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J:\2-经贸工作存档-方红梅\2026-2027学年（1）\0-综合素质测评、资助对象认定、2025-2026学年奖学金、三好学生、优秀学生干部和单项积极分子及文明班级通知\0-学校奖学金、荣誉称号、省政府奖学金、国家励志奖学金上会材料1023\1-公示：2025-2026学年校内奖学金、省政府奖学金、国家励志奖学金公示\省政府奖学金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Sheet1!$A$4:$F$323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<sst xmlns="http://schemas.openxmlformats.org/spreadsheetml/2006/main" count="675" uniqueCount="552">
  <si>
    <r>
      <rPr>
        <sz val="14"/>
        <color theme="1"/>
        <rFont val="宋体"/>
        <charset val="134"/>
      </rPr>
      <t>附件</t>
    </r>
  </si>
  <si>
    <r>
      <rPr>
        <b/>
        <sz val="18"/>
        <color theme="1"/>
        <rFont val="方正公文小标宋"/>
        <charset val="134"/>
      </rPr>
      <t>浙江经贸职业技术学院</t>
    </r>
    <r>
      <rPr>
        <b/>
        <sz val="18"/>
        <color theme="1"/>
        <rFont val="Times New Roman"/>
        <charset val="134"/>
      </rPr>
      <t>2025-2026</t>
    </r>
    <r>
      <rPr>
        <b/>
        <sz val="18"/>
        <color theme="1"/>
        <rFont val="方正公文小标宋"/>
        <charset val="134"/>
      </rPr>
      <t>学年省政府奖学金拟推荐名单汇总表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</si>
  <si>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</si>
  <si>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学生姓名</t>
    </r>
  </si>
  <si>
    <r>
      <rPr>
        <b/>
        <sz val="11"/>
        <color theme="1"/>
        <rFont val="宋体"/>
        <charset val="134"/>
      </rPr>
      <t>专业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宋体"/>
        <charset val="134"/>
      </rPr>
      <t>班级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</si>
  <si>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</si>
  <si>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入学年月</t>
    </r>
  </si>
  <si>
    <t>备注</t>
  </si>
  <si>
    <t>高洁</t>
  </si>
  <si>
    <r>
      <rPr>
        <sz val="11"/>
        <color theme="1"/>
        <rFont val="宋体"/>
        <charset val="134"/>
      </rPr>
      <t>电子商务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</si>
  <si>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梁诗悦</t>
  </si>
  <si>
    <t>范林焱</t>
  </si>
  <si>
    <r>
      <rPr>
        <sz val="11"/>
        <color theme="1"/>
        <rFont val="宋体"/>
        <charset val="134"/>
      </rPr>
      <t>电子商务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</si>
  <si>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王飞梦</t>
  </si>
  <si>
    <t>杨鹏超</t>
  </si>
  <si>
    <r>
      <rPr>
        <sz val="11"/>
        <color rgb="FF000000"/>
        <rFont val="宋体"/>
        <charset val="134"/>
      </rPr>
      <t>电子商务</t>
    </r>
    <r>
      <rPr>
        <sz val="11"/>
        <color rgb="FF000000"/>
        <rFont val="Times New Roman"/>
        <charset val="134"/>
      </rPr>
      <t>243</t>
    </r>
    <r>
      <rPr>
        <sz val="11"/>
        <color rgb="FF000000"/>
        <rFont val="宋体"/>
        <charset val="134"/>
      </rPr>
      <t>班</t>
    </r>
  </si>
  <si>
    <t>徐婧蕾</t>
  </si>
  <si>
    <t>20244113307</t>
  </si>
  <si>
    <t>盛科楠</t>
  </si>
  <si>
    <r>
      <rPr>
        <sz val="11"/>
        <color theme="1"/>
        <rFont val="宋体"/>
        <charset val="134"/>
      </rPr>
      <t>电子商务</t>
    </r>
    <r>
      <rPr>
        <sz val="11"/>
        <color theme="1"/>
        <rFont val="Times New Roman"/>
        <charset val="134"/>
      </rPr>
      <t>244</t>
    </r>
    <r>
      <rPr>
        <sz val="11"/>
        <color theme="1"/>
        <rFont val="宋体"/>
        <charset val="134"/>
      </rPr>
      <t>班</t>
    </r>
  </si>
  <si>
    <t>潘婉霞</t>
  </si>
  <si>
    <t>莫佩佩</t>
  </si>
  <si>
    <r>
      <rPr>
        <sz val="11"/>
        <color theme="1"/>
        <rFont val="宋体"/>
        <charset val="134"/>
      </rPr>
      <t>电子商务（中外合作）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</si>
  <si>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颜含芝</t>
  </si>
  <si>
    <t>王祉馨</t>
  </si>
  <si>
    <r>
      <rPr>
        <sz val="11"/>
        <color theme="1"/>
        <rFont val="宋体"/>
        <charset val="134"/>
      </rPr>
      <t>电子商务（中外合作）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</si>
  <si>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朱夢霖</t>
  </si>
  <si>
    <t>李贞莹</t>
  </si>
  <si>
    <r>
      <rPr>
        <sz val="11"/>
        <color theme="1"/>
        <rFont val="宋体"/>
        <charset val="134"/>
      </rPr>
      <t>计算机应用技术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</si>
  <si>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谢丹</t>
  </si>
  <si>
    <t>薛雨轩</t>
  </si>
  <si>
    <r>
      <rPr>
        <sz val="11"/>
        <color theme="1"/>
        <rFont val="宋体"/>
        <charset val="134"/>
      </rPr>
      <t>计算机应用技术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</si>
  <si>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张小强</t>
  </si>
  <si>
    <t>郑惠丽</t>
  </si>
  <si>
    <r>
      <rPr>
        <sz val="11"/>
        <color theme="1"/>
        <rFont val="宋体"/>
        <charset val="134"/>
      </rPr>
      <t>计算机应用技术</t>
    </r>
    <r>
      <rPr>
        <sz val="11"/>
        <color theme="1"/>
        <rFont val="Times New Roman"/>
        <charset val="134"/>
      </rPr>
      <t>243</t>
    </r>
    <r>
      <rPr>
        <sz val="11"/>
        <color theme="1"/>
        <rFont val="宋体"/>
        <charset val="134"/>
      </rPr>
      <t>班</t>
    </r>
  </si>
  <si>
    <t>林信悦</t>
  </si>
  <si>
    <t>刘梦怡</t>
  </si>
  <si>
    <r>
      <rPr>
        <sz val="11"/>
        <color theme="1"/>
        <rFont val="宋体"/>
        <charset val="134"/>
      </rPr>
      <t>计算机应用技术</t>
    </r>
    <r>
      <rPr>
        <sz val="11"/>
        <color theme="1"/>
        <rFont val="Times New Roman"/>
        <charset val="134"/>
      </rPr>
      <t>244</t>
    </r>
    <r>
      <rPr>
        <sz val="11"/>
        <color theme="1"/>
        <rFont val="宋体"/>
        <charset val="134"/>
      </rPr>
      <t>班</t>
    </r>
  </si>
  <si>
    <t>姜欣悦</t>
  </si>
  <si>
    <t>付佳怡</t>
  </si>
  <si>
    <r>
      <rPr>
        <sz val="11"/>
        <color theme="1"/>
        <rFont val="宋体"/>
        <charset val="134"/>
      </rPr>
      <t>连锁经营与管理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</si>
  <si>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路远博</t>
  </si>
  <si>
    <t>王沁怡</t>
  </si>
  <si>
    <r>
      <rPr>
        <sz val="11"/>
        <color theme="1"/>
        <rFont val="宋体"/>
        <charset val="134"/>
      </rPr>
      <t>连锁经营与管理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</si>
  <si>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张思琦</t>
  </si>
  <si>
    <t>翁可雯</t>
  </si>
  <si>
    <r>
      <rPr>
        <sz val="11"/>
        <color theme="1"/>
        <rFont val="宋体"/>
        <charset val="134"/>
      </rPr>
      <t>连锁经营与管理</t>
    </r>
    <r>
      <rPr>
        <sz val="11"/>
        <color theme="1"/>
        <rFont val="Times New Roman"/>
        <charset val="134"/>
      </rPr>
      <t>243</t>
    </r>
    <r>
      <rPr>
        <sz val="11"/>
        <color theme="1"/>
        <rFont val="宋体"/>
        <charset val="134"/>
      </rPr>
      <t>班</t>
    </r>
  </si>
  <si>
    <t>朱依纹</t>
  </si>
  <si>
    <t>毛小洁</t>
  </si>
  <si>
    <r>
      <rPr>
        <sz val="11"/>
        <color theme="1"/>
        <rFont val="宋体"/>
        <charset val="134"/>
      </rPr>
      <t>软件技术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</si>
  <si>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卢兴遥</t>
  </si>
  <si>
    <t>王晓雨</t>
  </si>
  <si>
    <r>
      <rPr>
        <sz val="11"/>
        <color rgb="FF000000"/>
        <rFont val="宋体"/>
        <charset val="134"/>
      </rPr>
      <t>软件技术</t>
    </r>
    <r>
      <rPr>
        <sz val="11"/>
        <color rgb="FF000000"/>
        <rFont val="Times New Roman"/>
        <charset val="134"/>
      </rPr>
      <t>242</t>
    </r>
    <r>
      <rPr>
        <sz val="11"/>
        <color rgb="FF000000"/>
        <rFont val="宋体"/>
        <charset val="134"/>
      </rPr>
      <t>班</t>
    </r>
  </si>
  <si>
    <t>董泽煌</t>
  </si>
  <si>
    <t>20244122303</t>
  </si>
  <si>
    <t>李金永</t>
  </si>
  <si>
    <r>
      <rPr>
        <sz val="11"/>
        <color theme="1"/>
        <rFont val="宋体"/>
        <charset val="134"/>
      </rPr>
      <t>软件技术</t>
    </r>
    <r>
      <rPr>
        <sz val="11"/>
        <color theme="1"/>
        <rFont val="Times New Roman"/>
        <charset val="134"/>
      </rPr>
      <t>243</t>
    </r>
    <r>
      <rPr>
        <sz val="11"/>
        <color theme="1"/>
        <rFont val="宋体"/>
        <charset val="134"/>
      </rPr>
      <t>班</t>
    </r>
  </si>
  <si>
    <t>王静怡</t>
  </si>
  <si>
    <t>廖燕敏</t>
  </si>
  <si>
    <r>
      <rPr>
        <sz val="11"/>
        <color theme="1"/>
        <rFont val="宋体"/>
        <charset val="134"/>
      </rPr>
      <t>计算机网络技术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</si>
  <si>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吕城焓</t>
  </si>
  <si>
    <t>王倩</t>
  </si>
  <si>
    <r>
      <rPr>
        <sz val="11"/>
        <color theme="1"/>
        <rFont val="宋体"/>
        <charset val="134"/>
      </rPr>
      <t>计算机网络技术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</si>
  <si>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劳彦斌</t>
  </si>
  <si>
    <r>
      <rPr>
        <sz val="11"/>
        <color theme="1"/>
        <rFont val="宋体"/>
        <charset val="134"/>
      </rPr>
      <t>云计算技术与应用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</si>
  <si>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邱欣怡</t>
  </si>
  <si>
    <r>
      <rPr>
        <sz val="11"/>
        <color theme="1"/>
        <rFont val="宋体"/>
        <charset val="134"/>
      </rPr>
      <t>云计算技术与应用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</si>
  <si>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肖佳怡</t>
  </si>
  <si>
    <r>
      <rPr>
        <sz val="11"/>
        <color theme="1"/>
        <rFont val="宋体"/>
        <charset val="134"/>
      </rPr>
      <t>大数据技术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</si>
  <si>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林苏杭</t>
  </si>
  <si>
    <r>
      <rPr>
        <sz val="11"/>
        <color theme="1"/>
        <rFont val="宋体"/>
        <charset val="134"/>
      </rPr>
      <t>大数据技术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</si>
  <si>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杜思琦</t>
  </si>
  <si>
    <r>
      <rPr>
        <sz val="11"/>
        <color theme="1"/>
        <rFont val="宋体"/>
        <charset val="134"/>
      </rPr>
      <t>大数据技术</t>
    </r>
    <r>
      <rPr>
        <sz val="11"/>
        <color theme="1"/>
        <rFont val="Times New Roman"/>
        <charset val="134"/>
      </rPr>
      <t>253</t>
    </r>
    <r>
      <rPr>
        <sz val="11"/>
        <color theme="1"/>
        <rFont val="宋体"/>
        <charset val="134"/>
      </rPr>
      <t>班</t>
    </r>
  </si>
  <si>
    <t>20254172307</t>
  </si>
  <si>
    <t>朱周娟</t>
  </si>
  <si>
    <r>
      <rPr>
        <sz val="11"/>
        <color theme="1"/>
        <rFont val="宋体"/>
        <charset val="134"/>
      </rPr>
      <t>大数据技术</t>
    </r>
    <r>
      <rPr>
        <sz val="11"/>
        <color theme="1"/>
        <rFont val="Times New Roman"/>
        <charset val="134"/>
      </rPr>
      <t>254</t>
    </r>
    <r>
      <rPr>
        <sz val="11"/>
        <color theme="1"/>
        <rFont val="宋体"/>
        <charset val="134"/>
      </rPr>
      <t>班</t>
    </r>
  </si>
  <si>
    <t>邹睿翔</t>
  </si>
  <si>
    <r>
      <rPr>
        <sz val="11"/>
        <color theme="1"/>
        <rFont val="宋体"/>
        <charset val="134"/>
      </rPr>
      <t>电子商务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</si>
  <si>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周星星</t>
  </si>
  <si>
    <r>
      <rPr>
        <sz val="11"/>
        <color theme="1"/>
        <rFont val="宋体"/>
        <charset val="134"/>
      </rPr>
      <t>电子商务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</si>
  <si>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李佳琦</t>
  </si>
  <si>
    <r>
      <rPr>
        <sz val="11"/>
        <color theme="1"/>
        <rFont val="宋体"/>
        <charset val="134"/>
      </rPr>
      <t>电子商务</t>
    </r>
    <r>
      <rPr>
        <sz val="11"/>
        <color theme="1"/>
        <rFont val="Times New Roman"/>
        <charset val="134"/>
      </rPr>
      <t>253</t>
    </r>
    <r>
      <rPr>
        <sz val="11"/>
        <color theme="1"/>
        <rFont val="宋体"/>
        <charset val="134"/>
      </rPr>
      <t>班</t>
    </r>
  </si>
  <si>
    <t>傅妙艳</t>
  </si>
  <si>
    <r>
      <rPr>
        <sz val="11"/>
        <color theme="1"/>
        <rFont val="宋体"/>
        <charset val="134"/>
      </rPr>
      <t>电子商务</t>
    </r>
    <r>
      <rPr>
        <sz val="11"/>
        <color theme="1"/>
        <rFont val="Times New Roman"/>
        <charset val="134"/>
      </rPr>
      <t>254</t>
    </r>
    <r>
      <rPr>
        <sz val="11"/>
        <color theme="1"/>
        <rFont val="宋体"/>
        <charset val="134"/>
      </rPr>
      <t>班</t>
    </r>
  </si>
  <si>
    <t>王琪琪</t>
  </si>
  <si>
    <r>
      <rPr>
        <sz val="11"/>
        <color theme="1"/>
        <rFont val="宋体"/>
        <charset val="134"/>
      </rPr>
      <t>电子商务</t>
    </r>
    <r>
      <rPr>
        <sz val="11"/>
        <color theme="1"/>
        <rFont val="Times New Roman"/>
        <charset val="134"/>
      </rPr>
      <t>255</t>
    </r>
    <r>
      <rPr>
        <sz val="11"/>
        <color theme="1"/>
        <rFont val="宋体"/>
        <charset val="134"/>
      </rPr>
      <t>班</t>
    </r>
  </si>
  <si>
    <t>刘烨</t>
  </si>
  <si>
    <r>
      <rPr>
        <sz val="11"/>
        <color theme="1"/>
        <rFont val="宋体"/>
        <charset val="134"/>
      </rPr>
      <t>电子商务</t>
    </r>
    <r>
      <rPr>
        <sz val="11"/>
        <color theme="1"/>
        <rFont val="Times New Roman"/>
        <charset val="134"/>
      </rPr>
      <t>256</t>
    </r>
    <r>
      <rPr>
        <sz val="11"/>
        <color theme="1"/>
        <rFont val="宋体"/>
        <charset val="134"/>
      </rPr>
      <t>班</t>
    </r>
  </si>
  <si>
    <t>丁家怡</t>
  </si>
  <si>
    <r>
      <rPr>
        <sz val="11"/>
        <color theme="1"/>
        <rFont val="宋体"/>
        <charset val="134"/>
      </rPr>
      <t>电子商务（中外合作）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</si>
  <si>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施妮诺</t>
  </si>
  <si>
    <r>
      <rPr>
        <sz val="11"/>
        <color theme="1"/>
        <rFont val="宋体"/>
        <charset val="134"/>
      </rPr>
      <t>电子商务（中外合作）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</si>
  <si>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曾梦雨</t>
  </si>
  <si>
    <r>
      <rPr>
        <sz val="11"/>
        <color theme="1"/>
        <rFont val="宋体"/>
        <charset val="134"/>
      </rPr>
      <t>连锁经营与管理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</si>
  <si>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邹景舒</t>
  </si>
  <si>
    <r>
      <rPr>
        <sz val="11"/>
        <color theme="1"/>
        <rFont val="宋体"/>
        <charset val="134"/>
      </rPr>
      <t>人工智能技术应用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</si>
  <si>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张晨莹</t>
  </si>
  <si>
    <r>
      <rPr>
        <sz val="11"/>
        <color theme="1"/>
        <rFont val="宋体"/>
        <charset val="134"/>
      </rPr>
      <t>人工智能技术应用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</si>
  <si>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陈金丽</t>
  </si>
  <si>
    <r>
      <rPr>
        <sz val="11"/>
        <color theme="1"/>
        <rFont val="宋体"/>
        <charset val="134"/>
      </rPr>
      <t>人工智能技术应用</t>
    </r>
    <r>
      <rPr>
        <sz val="11"/>
        <color theme="1"/>
        <rFont val="Times New Roman"/>
        <charset val="134"/>
      </rPr>
      <t>253</t>
    </r>
    <r>
      <rPr>
        <sz val="11"/>
        <color theme="1"/>
        <rFont val="宋体"/>
        <charset val="134"/>
      </rPr>
      <t>班</t>
    </r>
  </si>
  <si>
    <t>王美鑫</t>
  </si>
  <si>
    <r>
      <rPr>
        <sz val="11"/>
        <color theme="1"/>
        <rFont val="宋体"/>
        <charset val="134"/>
      </rPr>
      <t>人工智能技术应用</t>
    </r>
    <r>
      <rPr>
        <sz val="11"/>
        <color theme="1"/>
        <rFont val="Times New Roman"/>
        <charset val="134"/>
      </rPr>
      <t>254</t>
    </r>
    <r>
      <rPr>
        <sz val="11"/>
        <color theme="1"/>
        <rFont val="宋体"/>
        <charset val="134"/>
      </rPr>
      <t>班</t>
    </r>
  </si>
  <si>
    <t>杨小雅</t>
  </si>
  <si>
    <r>
      <rPr>
        <sz val="11"/>
        <color theme="1"/>
        <rFont val="宋体"/>
        <charset val="134"/>
      </rPr>
      <t>计算机网络技术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</si>
  <si>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龚亚希</t>
  </si>
  <si>
    <r>
      <rPr>
        <sz val="11"/>
        <color theme="1"/>
        <rFont val="宋体"/>
        <charset val="134"/>
      </rPr>
      <t>信息安全技术应用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</si>
  <si>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柯南</t>
  </si>
  <si>
    <r>
      <rPr>
        <sz val="11"/>
        <color theme="1"/>
        <rFont val="宋体"/>
        <charset val="134"/>
      </rPr>
      <t>信息安全技术应用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</si>
  <si>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汤菲菲</t>
  </si>
  <si>
    <r>
      <rPr>
        <sz val="11"/>
        <color theme="1"/>
        <rFont val="宋体"/>
        <charset val="134"/>
      </rPr>
      <t>云计算技术应用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</si>
  <si>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潘怡璇</t>
  </si>
  <si>
    <t>杨艳霞</t>
  </si>
  <si>
    <t>周之人</t>
  </si>
  <si>
    <t>许一帆</t>
  </si>
  <si>
    <t>20254171104</t>
  </si>
  <si>
    <t>陈丹艺</t>
  </si>
  <si>
    <t>金诺夕</t>
  </si>
  <si>
    <t>陈语菲</t>
  </si>
  <si>
    <t>方之叶</t>
  </si>
  <si>
    <t>宋佳</t>
  </si>
  <si>
    <t>李文晔</t>
  </si>
  <si>
    <t>黄艳</t>
  </si>
  <si>
    <r>
      <rPr>
        <sz val="11"/>
        <color theme="1"/>
        <rFont val="宋体"/>
        <charset val="134"/>
      </rPr>
      <t>电子商务专业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电商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</si>
  <si>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杨丽蓉</t>
  </si>
  <si>
    <t>李嘉怡</t>
  </si>
  <si>
    <r>
      <rPr>
        <sz val="11"/>
        <color theme="1"/>
        <rFont val="宋体"/>
        <charset val="134"/>
      </rPr>
      <t>生物制药技术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</si>
  <si>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汪笑冉</t>
  </si>
  <si>
    <t>于梦洁</t>
  </si>
  <si>
    <r>
      <rPr>
        <sz val="11"/>
        <color rgb="FF000000"/>
        <rFont val="宋体"/>
        <charset val="134"/>
      </rPr>
      <t>生物制药技术</t>
    </r>
    <r>
      <rPr>
        <sz val="11"/>
        <color rgb="FF000000"/>
        <rFont val="Times New Roman"/>
        <charset val="134"/>
      </rPr>
      <t>241</t>
    </r>
    <r>
      <rPr>
        <sz val="11"/>
        <color rgb="FF000000"/>
        <rFont val="宋体"/>
        <charset val="134"/>
      </rPr>
      <t>班</t>
    </r>
  </si>
  <si>
    <t>沈烨</t>
  </si>
  <si>
    <t>须畅</t>
  </si>
  <si>
    <r>
      <rPr>
        <sz val="11"/>
        <color theme="1"/>
        <rFont val="宋体"/>
        <charset val="134"/>
      </rPr>
      <t>食品检验检测技术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</si>
  <si>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陈奕果</t>
  </si>
  <si>
    <t>陶然然</t>
  </si>
  <si>
    <r>
      <rPr>
        <sz val="11"/>
        <color theme="1"/>
        <rFont val="宋体"/>
        <charset val="134"/>
      </rPr>
      <t>食品质量与安全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</si>
  <si>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尹晨澄</t>
  </si>
  <si>
    <r>
      <rPr>
        <sz val="11"/>
        <color theme="1"/>
        <rFont val="宋体"/>
        <charset val="134"/>
      </rPr>
      <t>食品营养与健康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</si>
  <si>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蔡如鹤</t>
  </si>
  <si>
    <t>戚帅玥</t>
  </si>
  <si>
    <r>
      <rPr>
        <sz val="11"/>
        <rFont val="宋体"/>
        <charset val="134"/>
      </rPr>
      <t>食品质量与安全</t>
    </r>
    <r>
      <rPr>
        <sz val="11"/>
        <rFont val="Times New Roman"/>
        <charset val="134"/>
      </rPr>
      <t>241</t>
    </r>
    <r>
      <rPr>
        <sz val="11"/>
        <rFont val="宋体"/>
        <charset val="134"/>
      </rPr>
      <t>班</t>
    </r>
  </si>
  <si>
    <t>张嘉瑜</t>
  </si>
  <si>
    <r>
      <rPr>
        <sz val="11"/>
        <color theme="1"/>
        <rFont val="宋体"/>
        <charset val="134"/>
      </rPr>
      <t>食品质量与安全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</si>
  <si>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陈雅婷</t>
  </si>
  <si>
    <r>
      <rPr>
        <sz val="11"/>
        <color theme="1"/>
        <rFont val="宋体"/>
        <charset val="134"/>
      </rPr>
      <t>食品检验检测技术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</si>
  <si>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徐珍琪</t>
  </si>
  <si>
    <r>
      <rPr>
        <sz val="11"/>
        <color theme="1"/>
        <rFont val="宋体"/>
        <charset val="134"/>
      </rPr>
      <t>农产品加工与质量检测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</si>
  <si>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戴炜宸</t>
  </si>
  <si>
    <t>葛宣妍</t>
  </si>
  <si>
    <r>
      <rPr>
        <sz val="11"/>
        <color theme="1"/>
        <rFont val="宋体"/>
        <charset val="134"/>
      </rPr>
      <t>食品营养与健康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</si>
  <si>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郑瑜浩</t>
  </si>
  <si>
    <r>
      <rPr>
        <sz val="11"/>
        <color theme="1"/>
        <rFont val="宋体"/>
        <charset val="134"/>
      </rPr>
      <t>药品生物技术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</si>
  <si>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叶夏天</t>
  </si>
  <si>
    <t>杜佳蓓</t>
  </si>
  <si>
    <r>
      <rPr>
        <sz val="11"/>
        <color rgb="FF000000"/>
        <rFont val="宋体"/>
        <charset val="134"/>
      </rPr>
      <t>食品检验检测技术</t>
    </r>
    <r>
      <rPr>
        <sz val="11"/>
        <color rgb="FF000000"/>
        <rFont val="Times New Roman"/>
        <charset val="134"/>
      </rPr>
      <t>251</t>
    </r>
    <r>
      <rPr>
        <sz val="11"/>
        <color rgb="FF000000"/>
        <rFont val="宋体"/>
        <charset val="134"/>
      </rPr>
      <t>班</t>
    </r>
  </si>
  <si>
    <t>李颖颖</t>
  </si>
  <si>
    <t>刘婷婷</t>
  </si>
  <si>
    <r>
      <rPr>
        <sz val="11"/>
        <color theme="1"/>
        <rFont val="宋体"/>
        <charset val="134"/>
      </rPr>
      <t>食品检验检测技术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</si>
  <si>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应美禄</t>
  </si>
  <si>
    <r>
      <rPr>
        <sz val="11"/>
        <rFont val="宋体"/>
        <charset val="134"/>
      </rPr>
      <t>农产品加工与质量检测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班</t>
    </r>
  </si>
  <si>
    <t>童杨可怡</t>
  </si>
  <si>
    <t>张宇铭</t>
  </si>
  <si>
    <r>
      <rPr>
        <sz val="11"/>
        <color theme="1"/>
        <rFont val="宋体"/>
        <charset val="134"/>
      </rPr>
      <t>食品检验检测技术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</si>
  <si>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刘珂妤</t>
  </si>
  <si>
    <r>
      <rPr>
        <sz val="11"/>
        <color theme="1"/>
        <rFont val="宋体"/>
        <charset val="134"/>
      </rPr>
      <t>食品检验检测技术</t>
    </r>
    <r>
      <rPr>
        <sz val="11"/>
        <color theme="1"/>
        <rFont val="Times New Roman"/>
        <charset val="134"/>
      </rPr>
      <t>253</t>
    </r>
    <r>
      <rPr>
        <sz val="11"/>
        <color theme="1"/>
        <rFont val="宋体"/>
        <charset val="134"/>
      </rPr>
      <t>班</t>
    </r>
  </si>
  <si>
    <t>20254233344</t>
  </si>
  <si>
    <t>汪晓凤</t>
  </si>
  <si>
    <t>闫秋月</t>
  </si>
  <si>
    <r>
      <rPr>
        <sz val="11"/>
        <color theme="1"/>
        <rFont val="宋体"/>
        <charset val="134"/>
      </rPr>
      <t>生物制药技术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</si>
  <si>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李俊杰</t>
  </si>
  <si>
    <r>
      <rPr>
        <sz val="11"/>
        <color theme="1"/>
        <rFont val="宋体"/>
        <charset val="134"/>
      </rPr>
      <t>生物制药技术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</si>
  <si>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徐子雯</t>
  </si>
  <si>
    <t>王艳华</t>
  </si>
  <si>
    <r>
      <rPr>
        <sz val="11"/>
        <rFont val="宋体"/>
        <charset val="134"/>
      </rPr>
      <t>国际经济与贸易</t>
    </r>
    <r>
      <rPr>
        <sz val="11"/>
        <rFont val="Times New Roman"/>
        <charset val="134"/>
      </rPr>
      <t>241</t>
    </r>
    <r>
      <rPr>
        <sz val="11"/>
        <rFont val="宋体"/>
        <charset val="134"/>
      </rPr>
      <t>班</t>
    </r>
  </si>
  <si>
    <t>李心艺</t>
  </si>
  <si>
    <t>陈方圆</t>
  </si>
  <si>
    <r>
      <rPr>
        <sz val="11"/>
        <color theme="1"/>
        <rFont val="宋体"/>
        <charset val="134"/>
      </rPr>
      <t>国际经济与贸易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</si>
  <si>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罗一浛</t>
  </si>
  <si>
    <t>纪杨欢</t>
  </si>
  <si>
    <r>
      <rPr>
        <sz val="11"/>
        <rFont val="宋体"/>
        <charset val="134"/>
      </rPr>
      <t>国际经济与贸易</t>
    </r>
    <r>
      <rPr>
        <sz val="11"/>
        <rFont val="Times New Roman"/>
        <charset val="134"/>
      </rPr>
      <t>243</t>
    </r>
    <r>
      <rPr>
        <sz val="11"/>
        <rFont val="宋体"/>
        <charset val="134"/>
      </rPr>
      <t>班</t>
    </r>
  </si>
  <si>
    <t>王佳怡</t>
  </si>
  <si>
    <t>20244333338</t>
  </si>
  <si>
    <t>万欣彤</t>
  </si>
  <si>
    <r>
      <rPr>
        <sz val="11"/>
        <rFont val="宋体"/>
        <charset val="134"/>
      </rPr>
      <t>国际经济与贸易</t>
    </r>
    <r>
      <rPr>
        <sz val="11"/>
        <rFont val="Times New Roman"/>
        <charset val="134"/>
      </rPr>
      <t>244</t>
    </r>
    <r>
      <rPr>
        <sz val="11"/>
        <rFont val="宋体"/>
        <charset val="134"/>
      </rPr>
      <t>班</t>
    </r>
  </si>
  <si>
    <t>20244333417</t>
  </si>
  <si>
    <t>金仪佳</t>
  </si>
  <si>
    <t>20244333449</t>
  </si>
  <si>
    <t>黄文珏</t>
  </si>
  <si>
    <r>
      <rPr>
        <sz val="11"/>
        <color theme="1"/>
        <rFont val="宋体"/>
        <charset val="134"/>
      </rPr>
      <t>跨境电子商务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</si>
  <si>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华诗妮</t>
  </si>
  <si>
    <t>胡颖佳</t>
  </si>
  <si>
    <r>
      <rPr>
        <sz val="11"/>
        <color theme="1"/>
        <rFont val="宋体"/>
        <charset val="134"/>
      </rPr>
      <t>跨境电子商务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</si>
  <si>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郑语希</t>
  </si>
  <si>
    <t>周瑜婷</t>
  </si>
  <si>
    <r>
      <rPr>
        <sz val="11"/>
        <color theme="1"/>
        <rFont val="宋体"/>
        <charset val="134"/>
      </rPr>
      <t>跨境电子商务</t>
    </r>
    <r>
      <rPr>
        <sz val="11"/>
        <color theme="1"/>
        <rFont val="Times New Roman"/>
        <charset val="134"/>
      </rPr>
      <t>243</t>
    </r>
    <r>
      <rPr>
        <sz val="11"/>
        <color theme="1"/>
        <rFont val="宋体"/>
        <charset val="134"/>
      </rPr>
      <t>班</t>
    </r>
  </si>
  <si>
    <t>章紫颖</t>
  </si>
  <si>
    <t>厉蕊诒</t>
  </si>
  <si>
    <r>
      <rPr>
        <sz val="11"/>
        <rFont val="宋体"/>
        <charset val="134"/>
      </rPr>
      <t>工商企业管理</t>
    </r>
    <r>
      <rPr>
        <sz val="11"/>
        <rFont val="Times New Roman"/>
        <charset val="134"/>
      </rPr>
      <t>241</t>
    </r>
    <r>
      <rPr>
        <sz val="11"/>
        <rFont val="宋体"/>
        <charset val="134"/>
      </rPr>
      <t>班</t>
    </r>
  </si>
  <si>
    <t>阙伊凡</t>
  </si>
  <si>
    <t>杨子晨</t>
  </si>
  <si>
    <r>
      <rPr>
        <sz val="11"/>
        <rFont val="宋体"/>
        <charset val="134"/>
      </rPr>
      <t>工商企业管理</t>
    </r>
    <r>
      <rPr>
        <sz val="11"/>
        <rFont val="Times New Roman"/>
        <charset val="134"/>
      </rPr>
      <t>242</t>
    </r>
    <r>
      <rPr>
        <sz val="11"/>
        <rFont val="宋体"/>
        <charset val="134"/>
      </rPr>
      <t>班</t>
    </r>
  </si>
  <si>
    <t>潘依雯</t>
  </si>
  <si>
    <t>张紫瑶</t>
  </si>
  <si>
    <r>
      <rPr>
        <sz val="11"/>
        <color theme="1"/>
        <rFont val="宋体"/>
        <charset val="134"/>
      </rPr>
      <t>工商企业管理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</si>
  <si>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杨怡鸿</t>
  </si>
  <si>
    <r>
      <rPr>
        <sz val="11"/>
        <rFont val="宋体"/>
        <charset val="134"/>
      </rPr>
      <t>工商企业管理</t>
    </r>
    <r>
      <rPr>
        <sz val="11"/>
        <rFont val="Times New Roman"/>
        <charset val="134"/>
      </rPr>
      <t>243</t>
    </r>
    <r>
      <rPr>
        <sz val="11"/>
        <rFont val="宋体"/>
        <charset val="134"/>
      </rPr>
      <t>班</t>
    </r>
  </si>
  <si>
    <t>华思宁</t>
  </si>
  <si>
    <t>钟佳乐</t>
  </si>
  <si>
    <r>
      <rPr>
        <sz val="11"/>
        <color theme="1"/>
        <rFont val="宋体"/>
        <charset val="134"/>
      </rPr>
      <t>工商企业管理</t>
    </r>
    <r>
      <rPr>
        <sz val="11"/>
        <color theme="1"/>
        <rFont val="Times New Roman"/>
        <charset val="134"/>
      </rPr>
      <t>243</t>
    </r>
    <r>
      <rPr>
        <sz val="11"/>
        <color theme="1"/>
        <rFont val="宋体"/>
        <charset val="134"/>
      </rPr>
      <t>班</t>
    </r>
  </si>
  <si>
    <t>张钰彤</t>
  </si>
  <si>
    <r>
      <rPr>
        <sz val="11"/>
        <color theme="1"/>
        <rFont val="宋体"/>
        <charset val="134"/>
      </rPr>
      <t>商务数据分析与应用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</si>
  <si>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林烨</t>
  </si>
  <si>
    <t>黄歆韵</t>
  </si>
  <si>
    <r>
      <rPr>
        <sz val="11"/>
        <color theme="1"/>
        <rFont val="宋体"/>
        <charset val="134"/>
      </rPr>
      <t>商务数据分析与应用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</si>
  <si>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黄紫依</t>
  </si>
  <si>
    <t>颜雨晨</t>
  </si>
  <si>
    <r>
      <rPr>
        <sz val="11"/>
        <rFont val="宋体"/>
        <charset val="134"/>
      </rPr>
      <t>市场营销</t>
    </r>
    <r>
      <rPr>
        <sz val="11"/>
        <rFont val="Times New Roman"/>
        <charset val="134"/>
      </rPr>
      <t>241</t>
    </r>
    <r>
      <rPr>
        <sz val="11"/>
        <rFont val="宋体"/>
        <charset val="134"/>
      </rPr>
      <t>班</t>
    </r>
  </si>
  <si>
    <t>汪纪芸</t>
  </si>
  <si>
    <t>楼如婷</t>
  </si>
  <si>
    <r>
      <rPr>
        <sz val="11"/>
        <color theme="1"/>
        <rFont val="宋体"/>
        <charset val="134"/>
      </rPr>
      <t>市场营销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</si>
  <si>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牛艺涵</t>
  </si>
  <si>
    <r>
      <rPr>
        <sz val="11"/>
        <color theme="1"/>
        <rFont val="宋体"/>
        <charset val="134"/>
      </rPr>
      <t>市场营销</t>
    </r>
    <r>
      <rPr>
        <sz val="11"/>
        <color theme="1"/>
        <rFont val="Times New Roman"/>
        <charset val="134"/>
      </rPr>
      <t>243</t>
    </r>
    <r>
      <rPr>
        <sz val="11"/>
        <color theme="1"/>
        <rFont val="宋体"/>
        <charset val="134"/>
      </rPr>
      <t>班</t>
    </r>
  </si>
  <si>
    <t>陆凯艳</t>
  </si>
  <si>
    <t>何盈盈</t>
  </si>
  <si>
    <r>
      <rPr>
        <sz val="11"/>
        <color theme="1"/>
        <rFont val="宋体"/>
        <charset val="134"/>
      </rPr>
      <t>市场营销</t>
    </r>
    <r>
      <rPr>
        <sz val="11"/>
        <color theme="1"/>
        <rFont val="Times New Roman"/>
        <charset val="134"/>
      </rPr>
      <t>244</t>
    </r>
    <r>
      <rPr>
        <sz val="11"/>
        <color theme="1"/>
        <rFont val="宋体"/>
        <charset val="134"/>
      </rPr>
      <t>班</t>
    </r>
  </si>
  <si>
    <t>骆雨虹</t>
  </si>
  <si>
    <t>计晓雨</t>
  </si>
  <si>
    <r>
      <rPr>
        <sz val="11"/>
        <rFont val="宋体"/>
        <charset val="134"/>
      </rPr>
      <t>现代物流管理</t>
    </r>
    <r>
      <rPr>
        <sz val="11"/>
        <rFont val="Times New Roman"/>
        <charset val="134"/>
      </rPr>
      <t>241</t>
    </r>
    <r>
      <rPr>
        <sz val="11"/>
        <rFont val="宋体"/>
        <charset val="134"/>
      </rPr>
      <t>班</t>
    </r>
  </si>
  <si>
    <t>郭钦炫</t>
  </si>
  <si>
    <t>柴夕</t>
  </si>
  <si>
    <r>
      <rPr>
        <sz val="11"/>
        <rFont val="宋体"/>
        <charset val="134"/>
      </rPr>
      <t>现代物流管理</t>
    </r>
    <r>
      <rPr>
        <sz val="11"/>
        <rFont val="Times New Roman"/>
        <charset val="134"/>
      </rPr>
      <t>242</t>
    </r>
    <r>
      <rPr>
        <sz val="11"/>
        <rFont val="宋体"/>
        <charset val="134"/>
      </rPr>
      <t>班</t>
    </r>
  </si>
  <si>
    <t>20244373222</t>
  </si>
  <si>
    <t>杨依妮</t>
  </si>
  <si>
    <t>20244373250</t>
  </si>
  <si>
    <t>高晨洁</t>
  </si>
  <si>
    <r>
      <rPr>
        <sz val="11"/>
        <rFont val="宋体"/>
        <charset val="134"/>
      </rPr>
      <t>应用日语</t>
    </r>
    <r>
      <rPr>
        <sz val="11"/>
        <rFont val="Times New Roman"/>
        <charset val="134"/>
      </rPr>
      <t>241</t>
    </r>
    <r>
      <rPr>
        <sz val="11"/>
        <rFont val="宋体"/>
        <charset val="134"/>
      </rPr>
      <t>班</t>
    </r>
  </si>
  <si>
    <t>20244321111</t>
  </si>
  <si>
    <t>项佳豪</t>
  </si>
  <si>
    <r>
      <rPr>
        <sz val="11"/>
        <rFont val="宋体"/>
        <charset val="134"/>
      </rPr>
      <t>应用日语</t>
    </r>
    <r>
      <rPr>
        <sz val="11"/>
        <rFont val="Times New Roman"/>
        <charset val="134"/>
      </rPr>
      <t>242</t>
    </r>
    <r>
      <rPr>
        <sz val="11"/>
        <rFont val="宋体"/>
        <charset val="134"/>
      </rPr>
      <t>班</t>
    </r>
  </si>
  <si>
    <t>20244321210</t>
  </si>
  <si>
    <t>尹柳懿</t>
  </si>
  <si>
    <r>
      <rPr>
        <sz val="11"/>
        <color theme="1"/>
        <rFont val="宋体"/>
        <charset val="134"/>
      </rPr>
      <t>应用英语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</si>
  <si>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付巧玲</t>
  </si>
  <si>
    <r>
      <rPr>
        <sz val="11"/>
        <color theme="1"/>
        <rFont val="宋体"/>
        <charset val="134"/>
      </rPr>
      <t>应用英语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</si>
  <si>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施晨晨</t>
  </si>
  <si>
    <r>
      <rPr>
        <sz val="11"/>
        <color theme="1"/>
        <rFont val="宋体"/>
        <charset val="134"/>
      </rPr>
      <t>应用英语</t>
    </r>
    <r>
      <rPr>
        <sz val="11"/>
        <color theme="1"/>
        <rFont val="Times New Roman"/>
        <charset val="134"/>
      </rPr>
      <t>243</t>
    </r>
    <r>
      <rPr>
        <sz val="11"/>
        <color theme="1"/>
        <rFont val="宋体"/>
        <charset val="134"/>
      </rPr>
      <t>班</t>
    </r>
  </si>
  <si>
    <t>吴悦</t>
  </si>
  <si>
    <r>
      <rPr>
        <sz val="11"/>
        <rFont val="宋体"/>
        <charset val="134"/>
      </rPr>
      <t>国际经济与贸易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班</t>
    </r>
  </si>
  <si>
    <t>王妍妍</t>
  </si>
  <si>
    <t>项楚涵</t>
  </si>
  <si>
    <r>
      <rPr>
        <sz val="11"/>
        <rFont val="宋体"/>
        <charset val="134"/>
      </rPr>
      <t>国际经济与贸易</t>
    </r>
    <r>
      <rPr>
        <sz val="11"/>
        <rFont val="Times New Roman"/>
        <charset val="134"/>
      </rPr>
      <t>252</t>
    </r>
    <r>
      <rPr>
        <sz val="11"/>
        <rFont val="宋体"/>
        <charset val="134"/>
      </rPr>
      <t>班</t>
    </r>
  </si>
  <si>
    <t>张玉秋</t>
  </si>
  <si>
    <t>20254332238</t>
  </si>
  <si>
    <t>刘恩奇</t>
  </si>
  <si>
    <r>
      <rPr>
        <sz val="11"/>
        <rFont val="宋体"/>
        <charset val="134"/>
      </rPr>
      <t>国际经济与贸易</t>
    </r>
    <r>
      <rPr>
        <sz val="11"/>
        <rFont val="Times New Roman"/>
        <charset val="134"/>
      </rPr>
      <t>253</t>
    </r>
    <r>
      <rPr>
        <sz val="11"/>
        <rFont val="宋体"/>
        <charset val="134"/>
      </rPr>
      <t>班</t>
    </r>
  </si>
  <si>
    <t>许诺</t>
  </si>
  <si>
    <t>20254333332</t>
  </si>
  <si>
    <t>吕佳雯</t>
  </si>
  <si>
    <r>
      <rPr>
        <sz val="11"/>
        <rFont val="宋体"/>
        <charset val="134"/>
      </rPr>
      <t>国际经济与贸易</t>
    </r>
    <r>
      <rPr>
        <sz val="11"/>
        <rFont val="Times New Roman"/>
        <charset val="134"/>
      </rPr>
      <t>254</t>
    </r>
    <r>
      <rPr>
        <sz val="11"/>
        <rFont val="宋体"/>
        <charset val="134"/>
      </rPr>
      <t>班</t>
    </r>
  </si>
  <si>
    <t>牛家钥</t>
  </si>
  <si>
    <t>王辰兮</t>
  </si>
  <si>
    <r>
      <rPr>
        <sz val="11"/>
        <rFont val="宋体"/>
        <charset val="134"/>
      </rPr>
      <t>跨境电子商务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班</t>
    </r>
  </si>
  <si>
    <t>20254344116</t>
  </si>
  <si>
    <t>仇萌萌</t>
  </si>
  <si>
    <t>20254344109</t>
  </si>
  <si>
    <t>杨佳怡</t>
  </si>
  <si>
    <r>
      <rPr>
        <sz val="11"/>
        <color theme="1"/>
        <rFont val="宋体"/>
        <charset val="134"/>
      </rPr>
      <t>跨境电子商务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</si>
  <si>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武晋鲁</t>
  </si>
  <si>
    <t>阳志宏</t>
  </si>
  <si>
    <r>
      <rPr>
        <sz val="11"/>
        <rFont val="宋体"/>
        <charset val="134"/>
      </rPr>
      <t>跨境电子商务</t>
    </r>
    <r>
      <rPr>
        <sz val="11"/>
        <rFont val="Times New Roman"/>
        <charset val="134"/>
      </rPr>
      <t>253</t>
    </r>
    <r>
      <rPr>
        <sz val="11"/>
        <rFont val="宋体"/>
        <charset val="134"/>
      </rPr>
      <t>班</t>
    </r>
  </si>
  <si>
    <t>20254343321</t>
  </si>
  <si>
    <t>赵浩</t>
  </si>
  <si>
    <t>20254343337</t>
  </si>
  <si>
    <t>陈雪源</t>
  </si>
  <si>
    <r>
      <rPr>
        <sz val="11"/>
        <rFont val="宋体"/>
        <charset val="134"/>
      </rPr>
      <t>跨境电子商务</t>
    </r>
    <r>
      <rPr>
        <sz val="11"/>
        <rFont val="Times New Roman"/>
        <charset val="134"/>
      </rPr>
      <t>254</t>
    </r>
    <r>
      <rPr>
        <sz val="11"/>
        <rFont val="宋体"/>
        <charset val="134"/>
      </rPr>
      <t>班</t>
    </r>
  </si>
  <si>
    <t>于时进</t>
  </si>
  <si>
    <t>张艺萌</t>
  </si>
  <si>
    <r>
      <rPr>
        <sz val="11"/>
        <rFont val="宋体"/>
        <charset val="134"/>
      </rPr>
      <t>跨境电子商务</t>
    </r>
    <r>
      <rPr>
        <sz val="11"/>
        <rFont val="Times New Roman"/>
        <charset val="134"/>
      </rPr>
      <t>255</t>
    </r>
    <r>
      <rPr>
        <sz val="11"/>
        <rFont val="宋体"/>
        <charset val="134"/>
      </rPr>
      <t>班</t>
    </r>
  </si>
  <si>
    <t>周湘婷</t>
  </si>
  <si>
    <r>
      <rPr>
        <sz val="11"/>
        <color theme="1"/>
        <rFont val="宋体"/>
        <charset val="134"/>
      </rPr>
      <t>商务数据分析与应用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</si>
  <si>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黄佳怡</t>
  </si>
  <si>
    <r>
      <rPr>
        <sz val="11"/>
        <color theme="1"/>
        <rFont val="宋体"/>
        <charset val="134"/>
      </rPr>
      <t>商务数据分析与应用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</si>
  <si>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项欣怡</t>
  </si>
  <si>
    <r>
      <rPr>
        <sz val="11"/>
        <color theme="1"/>
        <rFont val="宋体"/>
        <charset val="134"/>
      </rPr>
      <t>商务数据分析与应用</t>
    </r>
    <r>
      <rPr>
        <sz val="11"/>
        <color theme="1"/>
        <rFont val="Times New Roman"/>
        <charset val="134"/>
      </rPr>
      <t>253</t>
    </r>
    <r>
      <rPr>
        <sz val="11"/>
        <color theme="1"/>
        <rFont val="宋体"/>
        <charset val="134"/>
      </rPr>
      <t>班</t>
    </r>
  </si>
  <si>
    <t>吴媛媛</t>
  </si>
  <si>
    <t>曾柯</t>
  </si>
  <si>
    <r>
      <rPr>
        <sz val="11"/>
        <color theme="1"/>
        <rFont val="宋体"/>
        <charset val="134"/>
      </rPr>
      <t>商务数据分析与应用</t>
    </r>
    <r>
      <rPr>
        <sz val="11"/>
        <color theme="1"/>
        <rFont val="Times New Roman"/>
        <charset val="134"/>
      </rPr>
      <t>254</t>
    </r>
    <r>
      <rPr>
        <sz val="11"/>
        <color theme="1"/>
        <rFont val="宋体"/>
        <charset val="134"/>
      </rPr>
      <t>班</t>
    </r>
  </si>
  <si>
    <t>20254302433</t>
  </si>
  <si>
    <t>王锦睿</t>
  </si>
  <si>
    <r>
      <rPr>
        <sz val="11"/>
        <rFont val="宋体"/>
        <charset val="134"/>
      </rPr>
      <t>市场营销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班</t>
    </r>
  </si>
  <si>
    <t>沈晗洋</t>
  </si>
  <si>
    <t>童卓冉</t>
  </si>
  <si>
    <r>
      <rPr>
        <sz val="11"/>
        <rFont val="宋体"/>
        <charset val="134"/>
      </rPr>
      <t>市场营销</t>
    </r>
    <r>
      <rPr>
        <sz val="11"/>
        <rFont val="Times New Roman"/>
        <charset val="134"/>
      </rPr>
      <t>252</t>
    </r>
    <r>
      <rPr>
        <sz val="11"/>
        <rFont val="宋体"/>
        <charset val="134"/>
      </rPr>
      <t>班</t>
    </r>
  </si>
  <si>
    <t>洪李羲</t>
  </si>
  <si>
    <t>黄国峻</t>
  </si>
  <si>
    <r>
      <rPr>
        <sz val="11"/>
        <rFont val="宋体"/>
        <charset val="134"/>
      </rPr>
      <t>市场营销</t>
    </r>
    <r>
      <rPr>
        <sz val="11"/>
        <rFont val="Times New Roman"/>
        <charset val="134"/>
      </rPr>
      <t>253</t>
    </r>
    <r>
      <rPr>
        <sz val="11"/>
        <rFont val="宋体"/>
        <charset val="134"/>
      </rPr>
      <t>班</t>
    </r>
  </si>
  <si>
    <t>胡森洋</t>
  </si>
  <si>
    <t>张梦缘</t>
  </si>
  <si>
    <r>
      <rPr>
        <sz val="11"/>
        <color theme="1"/>
        <rFont val="宋体"/>
        <charset val="134"/>
      </rPr>
      <t>市场营销</t>
    </r>
    <r>
      <rPr>
        <sz val="11"/>
        <color theme="1"/>
        <rFont val="Times New Roman"/>
        <charset val="134"/>
      </rPr>
      <t>254</t>
    </r>
    <r>
      <rPr>
        <sz val="11"/>
        <color theme="1"/>
        <rFont val="宋体"/>
        <charset val="134"/>
      </rPr>
      <t>班</t>
    </r>
  </si>
  <si>
    <t>邱红优</t>
  </si>
  <si>
    <t>朱佳惠</t>
  </si>
  <si>
    <r>
      <rPr>
        <sz val="11"/>
        <color theme="1"/>
        <rFont val="宋体"/>
        <charset val="134"/>
      </rPr>
      <t>现代物流管理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</si>
  <si>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20254372112</t>
  </si>
  <si>
    <t>刘超群</t>
  </si>
  <si>
    <r>
      <rPr>
        <sz val="11"/>
        <color theme="1"/>
        <rFont val="宋体"/>
        <charset val="134"/>
      </rPr>
      <t>现代物流管理</t>
    </r>
    <r>
      <rPr>
        <sz val="11"/>
        <color theme="1"/>
        <rFont val="Times New Roman"/>
        <charset val="134"/>
      </rPr>
      <t>253</t>
    </r>
    <r>
      <rPr>
        <sz val="11"/>
        <color theme="1"/>
        <rFont val="宋体"/>
        <charset val="134"/>
      </rPr>
      <t>班</t>
    </r>
  </si>
  <si>
    <t>苗紫妍</t>
  </si>
  <si>
    <r>
      <rPr>
        <sz val="11"/>
        <rFont val="宋体"/>
        <charset val="134"/>
      </rPr>
      <t>应用英语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班</t>
    </r>
  </si>
  <si>
    <t>王汇辰</t>
  </si>
  <si>
    <r>
      <rPr>
        <sz val="11"/>
        <rFont val="宋体"/>
        <charset val="134"/>
      </rPr>
      <t>应用英语</t>
    </r>
    <r>
      <rPr>
        <sz val="11"/>
        <rFont val="Times New Roman"/>
        <charset val="134"/>
      </rPr>
      <t>252</t>
    </r>
    <r>
      <rPr>
        <sz val="11"/>
        <rFont val="宋体"/>
        <charset val="134"/>
      </rPr>
      <t>班</t>
    </r>
  </si>
  <si>
    <t>郑玉辉</t>
  </si>
  <si>
    <r>
      <rPr>
        <sz val="11"/>
        <rFont val="宋体"/>
        <charset val="134"/>
      </rPr>
      <t>应用英语</t>
    </r>
    <r>
      <rPr>
        <sz val="11"/>
        <rFont val="Times New Roman"/>
        <charset val="134"/>
      </rPr>
      <t>253</t>
    </r>
    <r>
      <rPr>
        <sz val="11"/>
        <rFont val="宋体"/>
        <charset val="134"/>
      </rPr>
      <t>班</t>
    </r>
  </si>
  <si>
    <t>佘思曼</t>
  </si>
  <si>
    <r>
      <rPr>
        <sz val="11"/>
        <color theme="1"/>
        <rFont val="宋体"/>
        <charset val="134"/>
      </rPr>
      <t>财富管理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</si>
  <si>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朱意如</t>
  </si>
  <si>
    <t>余伊玲</t>
  </si>
  <si>
    <r>
      <rPr>
        <sz val="11"/>
        <color theme="1"/>
        <rFont val="宋体"/>
        <charset val="134"/>
      </rPr>
      <t>财富管理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</si>
  <si>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韩洁潇</t>
  </si>
  <si>
    <t>陈玉美</t>
  </si>
  <si>
    <r>
      <rPr>
        <sz val="11"/>
        <color theme="1"/>
        <rFont val="宋体"/>
        <charset val="134"/>
      </rPr>
      <t>财税大数据应用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</si>
  <si>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20244411125</t>
  </si>
  <si>
    <t>梁晨潞</t>
  </si>
  <si>
    <r>
      <rPr>
        <sz val="11"/>
        <rFont val="宋体"/>
        <charset val="134"/>
      </rPr>
      <t>财税大数据应用</t>
    </r>
    <r>
      <rPr>
        <sz val="11"/>
        <rFont val="Times New Roman"/>
        <charset val="134"/>
      </rPr>
      <t>241</t>
    </r>
    <r>
      <rPr>
        <sz val="11"/>
        <rFont val="宋体"/>
        <charset val="134"/>
      </rPr>
      <t>班</t>
    </r>
  </si>
  <si>
    <t>张静然</t>
  </si>
  <si>
    <r>
      <rPr>
        <sz val="11"/>
        <color theme="1"/>
        <rFont val="宋体"/>
        <charset val="134"/>
      </rPr>
      <t>财税大数据应用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</si>
  <si>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叶宸吟</t>
  </si>
  <si>
    <t>梁宇薇</t>
  </si>
  <si>
    <r>
      <rPr>
        <sz val="11"/>
        <color rgb="FF000000"/>
        <rFont val="宋体"/>
        <charset val="134"/>
      </rPr>
      <t>财税大数据应用</t>
    </r>
    <r>
      <rPr>
        <sz val="11"/>
        <color rgb="FF000000"/>
        <rFont val="Times New Roman"/>
        <charset val="134"/>
      </rPr>
      <t>243</t>
    </r>
    <r>
      <rPr>
        <sz val="11"/>
        <color rgb="FF000000"/>
        <rFont val="宋体"/>
        <charset val="134"/>
      </rPr>
      <t>班</t>
    </r>
  </si>
  <si>
    <t>20244412339</t>
  </si>
  <si>
    <t>邢玮琪</t>
  </si>
  <si>
    <r>
      <rPr>
        <sz val="11"/>
        <color theme="1"/>
        <rFont val="宋体"/>
        <charset val="134"/>
      </rPr>
      <t>财税大数据应用</t>
    </r>
    <r>
      <rPr>
        <sz val="11"/>
        <color theme="1"/>
        <rFont val="Times New Roman"/>
        <charset val="134"/>
      </rPr>
      <t>243</t>
    </r>
    <r>
      <rPr>
        <sz val="11"/>
        <color theme="1"/>
        <rFont val="宋体"/>
        <charset val="134"/>
      </rPr>
      <t>班</t>
    </r>
  </si>
  <si>
    <t>黄蕾</t>
  </si>
  <si>
    <r>
      <rPr>
        <sz val="11"/>
        <rFont val="宋体"/>
        <charset val="134"/>
      </rPr>
      <t>大数据与会计</t>
    </r>
    <r>
      <rPr>
        <sz val="11"/>
        <rFont val="Times New Roman"/>
        <charset val="134"/>
      </rPr>
      <t>241</t>
    </r>
    <r>
      <rPr>
        <sz val="11"/>
        <rFont val="宋体"/>
        <charset val="134"/>
      </rPr>
      <t>班</t>
    </r>
  </si>
  <si>
    <t>张愉娇</t>
  </si>
  <si>
    <r>
      <rPr>
        <sz val="11"/>
        <color theme="1"/>
        <rFont val="宋体"/>
        <charset val="134"/>
      </rPr>
      <t>大数据与会计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</si>
  <si>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缪怡宁</t>
  </si>
  <si>
    <r>
      <rPr>
        <sz val="11"/>
        <color rgb="FF000000"/>
        <rFont val="宋体"/>
        <charset val="134"/>
      </rPr>
      <t>大数据与会计</t>
    </r>
    <r>
      <rPr>
        <sz val="11"/>
        <color rgb="FF000000"/>
        <rFont val="Times New Roman"/>
        <charset val="134"/>
      </rPr>
      <t>241</t>
    </r>
    <r>
      <rPr>
        <sz val="11"/>
        <color rgb="FF000000"/>
        <rFont val="宋体"/>
        <charset val="134"/>
      </rPr>
      <t>班</t>
    </r>
  </si>
  <si>
    <t>20244401146</t>
  </si>
  <si>
    <t>李欣怡</t>
  </si>
  <si>
    <r>
      <rPr>
        <sz val="11"/>
        <color theme="1"/>
        <rFont val="宋体"/>
        <charset val="134"/>
      </rPr>
      <t>大数据与会计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</si>
  <si>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谢艺婷</t>
  </si>
  <si>
    <t>程瑶</t>
  </si>
  <si>
    <t>李蒙蒙</t>
  </si>
  <si>
    <r>
      <rPr>
        <sz val="11"/>
        <color theme="1"/>
        <rFont val="宋体"/>
        <charset val="134"/>
      </rPr>
      <t>大数据与会计</t>
    </r>
    <r>
      <rPr>
        <sz val="11"/>
        <color theme="1"/>
        <rFont val="Times New Roman"/>
        <charset val="134"/>
      </rPr>
      <t>243</t>
    </r>
    <r>
      <rPr>
        <sz val="11"/>
        <color theme="1"/>
        <rFont val="宋体"/>
        <charset val="134"/>
      </rPr>
      <t>班</t>
    </r>
  </si>
  <si>
    <t>陈如意</t>
  </si>
  <si>
    <t>王慧颖</t>
  </si>
  <si>
    <r>
      <rPr>
        <sz val="11"/>
        <color theme="1"/>
        <rFont val="宋体"/>
        <charset val="134"/>
      </rPr>
      <t>大数据与会计</t>
    </r>
    <r>
      <rPr>
        <sz val="11"/>
        <color theme="1"/>
        <rFont val="Times New Roman"/>
        <charset val="134"/>
      </rPr>
      <t>244</t>
    </r>
    <r>
      <rPr>
        <sz val="11"/>
        <color theme="1"/>
        <rFont val="宋体"/>
        <charset val="134"/>
      </rPr>
      <t>班</t>
    </r>
  </si>
  <si>
    <t>姚玲境</t>
  </si>
  <si>
    <t>叶卉</t>
  </si>
  <si>
    <t>20244402428</t>
  </si>
  <si>
    <t>何笑笑</t>
  </si>
  <si>
    <r>
      <rPr>
        <sz val="11"/>
        <color theme="1"/>
        <rFont val="宋体"/>
        <charset val="134"/>
      </rPr>
      <t>大数据与会计</t>
    </r>
    <r>
      <rPr>
        <sz val="11"/>
        <color theme="1"/>
        <rFont val="Times New Roman"/>
        <charset val="134"/>
      </rPr>
      <t>245</t>
    </r>
    <r>
      <rPr>
        <sz val="11"/>
        <color theme="1"/>
        <rFont val="宋体"/>
        <charset val="134"/>
      </rPr>
      <t>班</t>
    </r>
  </si>
  <si>
    <t>屈潇瑕</t>
  </si>
  <si>
    <r>
      <rPr>
        <sz val="11"/>
        <color theme="1"/>
        <rFont val="宋体"/>
        <charset val="134"/>
      </rPr>
      <t>大数据与会计</t>
    </r>
    <r>
      <rPr>
        <sz val="11"/>
        <color theme="1"/>
        <rFont val="Times New Roman"/>
        <charset val="134"/>
      </rPr>
      <t>246</t>
    </r>
    <r>
      <rPr>
        <sz val="11"/>
        <color theme="1"/>
        <rFont val="宋体"/>
        <charset val="134"/>
      </rPr>
      <t>班</t>
    </r>
  </si>
  <si>
    <t>杜秋淋</t>
  </si>
  <si>
    <t>王晶</t>
  </si>
  <si>
    <r>
      <rPr>
        <sz val="11"/>
        <color theme="1"/>
        <rFont val="宋体"/>
        <charset val="134"/>
      </rPr>
      <t>金融科技应用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</si>
  <si>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杨淑捷</t>
  </si>
  <si>
    <t>张蔓琳</t>
  </si>
  <si>
    <r>
      <rPr>
        <sz val="11"/>
        <color theme="1"/>
        <rFont val="宋体"/>
        <charset val="134"/>
      </rPr>
      <t>金融科技应用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</si>
  <si>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陈朱欣祎</t>
  </si>
  <si>
    <t>刘晓倩</t>
  </si>
  <si>
    <r>
      <rPr>
        <sz val="11"/>
        <color theme="1"/>
        <rFont val="宋体"/>
        <charset val="134"/>
      </rPr>
      <t>金融科技应用</t>
    </r>
    <r>
      <rPr>
        <sz val="11"/>
        <color theme="1"/>
        <rFont val="Times New Roman"/>
        <charset val="134"/>
      </rPr>
      <t>243</t>
    </r>
    <r>
      <rPr>
        <sz val="11"/>
        <color theme="1"/>
        <rFont val="宋体"/>
        <charset val="134"/>
      </rPr>
      <t>班</t>
    </r>
  </si>
  <si>
    <t>李夏馨</t>
  </si>
  <si>
    <t>徐瑶</t>
  </si>
  <si>
    <t>20244432332</t>
  </si>
  <si>
    <t>陈雅倩</t>
  </si>
  <si>
    <t>冯淑铭</t>
  </si>
  <si>
    <t>赵蕊</t>
  </si>
  <si>
    <r>
      <rPr>
        <sz val="11"/>
        <color theme="1"/>
        <rFont val="宋体"/>
        <charset val="134"/>
      </rPr>
      <t>财富管理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</si>
  <si>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朱心妍</t>
  </si>
  <si>
    <r>
      <rPr>
        <sz val="11"/>
        <color theme="1"/>
        <rFont val="宋体"/>
        <charset val="134"/>
      </rPr>
      <t>财富管理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</si>
  <si>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董梦情</t>
  </si>
  <si>
    <t>梅馨月</t>
  </si>
  <si>
    <r>
      <rPr>
        <sz val="11"/>
        <color theme="1"/>
        <rFont val="宋体"/>
        <charset val="134"/>
      </rPr>
      <t>财税大数据应用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</si>
  <si>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叶蕊蕊</t>
  </si>
  <si>
    <r>
      <rPr>
        <sz val="11"/>
        <color theme="1"/>
        <rFont val="宋体"/>
        <charset val="134"/>
      </rPr>
      <t>财税大数据应用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</si>
  <si>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曹施安</t>
  </si>
  <si>
    <r>
      <rPr>
        <sz val="11"/>
        <color theme="1"/>
        <rFont val="宋体"/>
        <charset val="134"/>
      </rPr>
      <t>财税大数据应用</t>
    </r>
    <r>
      <rPr>
        <sz val="11"/>
        <color theme="1"/>
        <rFont val="Times New Roman"/>
        <charset val="134"/>
      </rPr>
      <t>253</t>
    </r>
    <r>
      <rPr>
        <sz val="11"/>
        <color theme="1"/>
        <rFont val="宋体"/>
        <charset val="134"/>
      </rPr>
      <t>班</t>
    </r>
  </si>
  <si>
    <t>梁梦瑶</t>
  </si>
  <si>
    <t>丁观玥</t>
  </si>
  <si>
    <r>
      <rPr>
        <sz val="11"/>
        <color theme="1"/>
        <rFont val="宋体"/>
        <charset val="134"/>
      </rPr>
      <t>大数据与会计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</si>
  <si>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胡希</t>
  </si>
  <si>
    <t>巫夏依</t>
  </si>
  <si>
    <r>
      <rPr>
        <sz val="11"/>
        <color theme="1"/>
        <rFont val="宋体"/>
        <charset val="134"/>
      </rPr>
      <t>大数据与会计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</si>
  <si>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张紫萱</t>
  </si>
  <si>
    <r>
      <rPr>
        <sz val="11"/>
        <color rgb="FF000000"/>
        <rFont val="宋体"/>
        <charset val="134"/>
      </rPr>
      <t>大数据与会计</t>
    </r>
    <r>
      <rPr>
        <sz val="11"/>
        <color rgb="FF000000"/>
        <rFont val="Times New Roman"/>
        <charset val="134"/>
      </rPr>
      <t>252</t>
    </r>
    <r>
      <rPr>
        <sz val="11"/>
        <color rgb="FF000000"/>
        <rFont val="宋体"/>
        <charset val="134"/>
      </rPr>
      <t>班</t>
    </r>
  </si>
  <si>
    <t>张语彤</t>
  </si>
  <si>
    <r>
      <rPr>
        <sz val="11"/>
        <color theme="1"/>
        <rFont val="宋体"/>
        <charset val="134"/>
      </rPr>
      <t>大数据与会计</t>
    </r>
    <r>
      <rPr>
        <sz val="11"/>
        <color theme="1"/>
        <rFont val="Times New Roman"/>
        <charset val="134"/>
      </rPr>
      <t>253</t>
    </r>
    <r>
      <rPr>
        <sz val="11"/>
        <color theme="1"/>
        <rFont val="宋体"/>
        <charset val="134"/>
      </rPr>
      <t>班</t>
    </r>
  </si>
  <si>
    <t>周浩联</t>
  </si>
  <si>
    <r>
      <rPr>
        <sz val="11"/>
        <color theme="1"/>
        <rFont val="宋体"/>
        <charset val="134"/>
      </rPr>
      <t>大数据与会计</t>
    </r>
    <r>
      <rPr>
        <sz val="11"/>
        <color theme="1"/>
        <rFont val="Times New Roman"/>
        <charset val="134"/>
      </rPr>
      <t>254</t>
    </r>
    <r>
      <rPr>
        <sz val="11"/>
        <color theme="1"/>
        <rFont val="宋体"/>
        <charset val="134"/>
      </rPr>
      <t>班</t>
    </r>
  </si>
  <si>
    <t>邓如芹</t>
  </si>
  <si>
    <r>
      <rPr>
        <sz val="11"/>
        <color theme="1"/>
        <rFont val="宋体"/>
        <charset val="134"/>
      </rPr>
      <t>大数据与会计</t>
    </r>
    <r>
      <rPr>
        <sz val="11"/>
        <color theme="1"/>
        <rFont val="Times New Roman"/>
        <charset val="134"/>
      </rPr>
      <t>255</t>
    </r>
    <r>
      <rPr>
        <sz val="11"/>
        <color theme="1"/>
        <rFont val="宋体"/>
        <charset val="134"/>
      </rPr>
      <t>班</t>
    </r>
  </si>
  <si>
    <t>20254402548</t>
  </si>
  <si>
    <t>潘倩</t>
  </si>
  <si>
    <t>吴映旭</t>
  </si>
  <si>
    <r>
      <rPr>
        <sz val="11"/>
        <color theme="1"/>
        <rFont val="宋体"/>
        <charset val="134"/>
      </rPr>
      <t>大数据与会计</t>
    </r>
    <r>
      <rPr>
        <sz val="11"/>
        <color theme="1"/>
        <rFont val="Times New Roman"/>
        <charset val="134"/>
      </rPr>
      <t>256</t>
    </r>
    <r>
      <rPr>
        <sz val="11"/>
        <color theme="1"/>
        <rFont val="宋体"/>
        <charset val="134"/>
      </rPr>
      <t>班</t>
    </r>
  </si>
  <si>
    <t>盛一清</t>
  </si>
  <si>
    <r>
      <rPr>
        <sz val="11"/>
        <color theme="1"/>
        <rFont val="宋体"/>
        <charset val="134"/>
      </rPr>
      <t>金融科技应用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</si>
  <si>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胡潇波</t>
  </si>
  <si>
    <r>
      <rPr>
        <sz val="11"/>
        <color theme="1"/>
        <rFont val="宋体"/>
        <charset val="134"/>
      </rPr>
      <t>金融科技应用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</si>
  <si>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吴玥莹</t>
  </si>
  <si>
    <t>黄瑞颖</t>
  </si>
  <si>
    <r>
      <rPr>
        <sz val="11"/>
        <color theme="1"/>
        <rFont val="宋体"/>
        <charset val="134"/>
      </rPr>
      <t>金融科技应用</t>
    </r>
    <r>
      <rPr>
        <sz val="11"/>
        <color theme="1"/>
        <rFont val="Times New Roman"/>
        <charset val="134"/>
      </rPr>
      <t>253</t>
    </r>
    <r>
      <rPr>
        <sz val="11"/>
        <color theme="1"/>
        <rFont val="宋体"/>
        <charset val="134"/>
      </rPr>
      <t>班</t>
    </r>
  </si>
  <si>
    <t>白月</t>
  </si>
  <si>
    <r>
      <rPr>
        <sz val="11"/>
        <color theme="1"/>
        <rFont val="宋体"/>
        <charset val="134"/>
      </rPr>
      <t>现代文秘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</si>
  <si>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吕静海</t>
  </si>
  <si>
    <t>琚佳玥</t>
  </si>
  <si>
    <r>
      <rPr>
        <sz val="11"/>
        <color theme="1"/>
        <rFont val="宋体"/>
        <charset val="134"/>
      </rPr>
      <t>现代文秘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</si>
  <si>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丁琳</t>
  </si>
  <si>
    <t>陈佳琪</t>
  </si>
  <si>
    <t>方洁</t>
  </si>
  <si>
    <r>
      <rPr>
        <sz val="11"/>
        <color theme="1"/>
        <rFont val="宋体"/>
        <charset val="134"/>
      </rPr>
      <t>现代文秘</t>
    </r>
    <r>
      <rPr>
        <sz val="11"/>
        <color theme="1"/>
        <rFont val="Times New Roman"/>
        <charset val="134"/>
      </rPr>
      <t>243</t>
    </r>
    <r>
      <rPr>
        <sz val="11"/>
        <color theme="1"/>
        <rFont val="宋体"/>
        <charset val="134"/>
      </rPr>
      <t>班</t>
    </r>
  </si>
  <si>
    <t>姚夏雨</t>
  </si>
  <si>
    <t>徐涵烨</t>
  </si>
  <si>
    <r>
      <rPr>
        <sz val="11"/>
        <color theme="1"/>
        <rFont val="宋体"/>
        <charset val="134"/>
      </rPr>
      <t>传播与策划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</si>
  <si>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倪金蟾</t>
  </si>
  <si>
    <r>
      <rPr>
        <sz val="11"/>
        <color rgb="FF000000"/>
        <rFont val="宋体"/>
        <charset val="134"/>
      </rPr>
      <t>传播与策划</t>
    </r>
    <r>
      <rPr>
        <sz val="11"/>
        <color rgb="FF000000"/>
        <rFont val="Times New Roman"/>
        <charset val="134"/>
      </rPr>
      <t>242</t>
    </r>
    <r>
      <rPr>
        <sz val="11"/>
        <color rgb="FF000000"/>
        <rFont val="宋体"/>
        <charset val="134"/>
      </rPr>
      <t>班</t>
    </r>
  </si>
  <si>
    <t>蓝国镗</t>
  </si>
  <si>
    <t>王梦梦</t>
  </si>
  <si>
    <r>
      <rPr>
        <sz val="11"/>
        <color theme="1"/>
        <rFont val="宋体"/>
        <charset val="134"/>
      </rPr>
      <t>传播与策划</t>
    </r>
    <r>
      <rPr>
        <sz val="11"/>
        <color theme="1"/>
        <rFont val="Times New Roman"/>
        <charset val="134"/>
      </rPr>
      <t>243</t>
    </r>
    <r>
      <rPr>
        <sz val="11"/>
        <color theme="1"/>
        <rFont val="宋体"/>
        <charset val="134"/>
      </rPr>
      <t>班</t>
    </r>
  </si>
  <si>
    <t>俞慧真</t>
  </si>
  <si>
    <t>黄宝仪</t>
  </si>
  <si>
    <r>
      <rPr>
        <sz val="11"/>
        <color theme="1"/>
        <rFont val="宋体"/>
        <charset val="134"/>
      </rPr>
      <t>动漫制作技术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</si>
  <si>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张楚悦</t>
  </si>
  <si>
    <r>
      <rPr>
        <sz val="11"/>
        <color theme="1"/>
        <rFont val="宋体"/>
        <charset val="134"/>
      </rPr>
      <t>会展策划与管理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</si>
  <si>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李莹莹</t>
  </si>
  <si>
    <r>
      <rPr>
        <sz val="11"/>
        <color theme="1"/>
        <rFont val="宋体"/>
        <charset val="134"/>
      </rPr>
      <t>会展策划与管理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</si>
  <si>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杨佳琪</t>
  </si>
  <si>
    <r>
      <rPr>
        <sz val="11"/>
        <color theme="1"/>
        <rFont val="宋体"/>
        <charset val="134"/>
      </rPr>
      <t>会展策划与管理</t>
    </r>
    <r>
      <rPr>
        <sz val="11"/>
        <color theme="1"/>
        <rFont val="Times New Roman"/>
        <charset val="134"/>
      </rPr>
      <t>243</t>
    </r>
    <r>
      <rPr>
        <sz val="11"/>
        <color theme="1"/>
        <rFont val="宋体"/>
        <charset val="134"/>
      </rPr>
      <t>班</t>
    </r>
  </si>
  <si>
    <t>沈彤</t>
  </si>
  <si>
    <r>
      <rPr>
        <sz val="11"/>
        <color rgb="FF000000"/>
        <rFont val="宋体"/>
        <charset val="134"/>
      </rPr>
      <t>会展策划与管理</t>
    </r>
    <r>
      <rPr>
        <sz val="11"/>
        <color rgb="FF000000"/>
        <rFont val="Times New Roman"/>
        <charset val="134"/>
      </rPr>
      <t>243</t>
    </r>
    <r>
      <rPr>
        <sz val="11"/>
        <color rgb="FF000000"/>
        <rFont val="宋体"/>
        <charset val="134"/>
      </rPr>
      <t>班</t>
    </r>
  </si>
  <si>
    <t>钱雨露</t>
  </si>
  <si>
    <r>
      <rPr>
        <sz val="11"/>
        <color theme="1"/>
        <rFont val="宋体"/>
        <charset val="134"/>
      </rPr>
      <t>酒店管理与数字化运营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</si>
  <si>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韩海诺</t>
  </si>
  <si>
    <t>许熙蕾</t>
  </si>
  <si>
    <r>
      <rPr>
        <sz val="11"/>
        <color theme="1"/>
        <rFont val="宋体"/>
        <charset val="134"/>
      </rPr>
      <t>酒店管理与数字化运营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</si>
  <si>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吕星雨</t>
  </si>
  <si>
    <r>
      <rPr>
        <sz val="11"/>
        <color theme="1"/>
        <rFont val="宋体"/>
        <charset val="134"/>
      </rPr>
      <t>酒店管理与数字化运营</t>
    </r>
    <r>
      <rPr>
        <sz val="11"/>
        <color theme="1"/>
        <rFont val="Times New Roman"/>
        <charset val="134"/>
      </rPr>
      <t>243</t>
    </r>
    <r>
      <rPr>
        <sz val="11"/>
        <color theme="1"/>
        <rFont val="宋体"/>
        <charset val="134"/>
      </rPr>
      <t>班</t>
    </r>
  </si>
  <si>
    <t>边玉婷</t>
  </si>
  <si>
    <r>
      <rPr>
        <sz val="11"/>
        <color theme="1"/>
        <rFont val="宋体"/>
        <charset val="134"/>
      </rPr>
      <t>传播与策划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</si>
  <si>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林悦</t>
  </si>
  <si>
    <t>杨珊</t>
  </si>
  <si>
    <r>
      <rPr>
        <sz val="11"/>
        <color theme="1"/>
        <rFont val="宋体"/>
        <charset val="134"/>
      </rPr>
      <t>传播与策划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</si>
  <si>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尤景仪</t>
  </si>
  <si>
    <t>徐夏雪</t>
  </si>
  <si>
    <t>何幸冉</t>
  </si>
  <si>
    <r>
      <rPr>
        <sz val="11"/>
        <rFont val="宋体"/>
        <charset val="134"/>
      </rPr>
      <t>传播与策划</t>
    </r>
    <r>
      <rPr>
        <sz val="11"/>
        <rFont val="Times New Roman"/>
        <charset val="134"/>
      </rPr>
      <t>252</t>
    </r>
    <r>
      <rPr>
        <sz val="11"/>
        <rFont val="宋体"/>
        <charset val="134"/>
      </rPr>
      <t>班</t>
    </r>
  </si>
  <si>
    <t>岑晶晶</t>
  </si>
  <si>
    <r>
      <rPr>
        <sz val="11"/>
        <color theme="1"/>
        <rFont val="宋体"/>
        <charset val="134"/>
      </rPr>
      <t>传播与策划</t>
    </r>
    <r>
      <rPr>
        <sz val="11"/>
        <color theme="1"/>
        <rFont val="Times New Roman"/>
        <charset val="134"/>
      </rPr>
      <t>253</t>
    </r>
    <r>
      <rPr>
        <sz val="11"/>
        <color theme="1"/>
        <rFont val="宋体"/>
        <charset val="134"/>
      </rPr>
      <t>班</t>
    </r>
  </si>
  <si>
    <t>刘君来</t>
  </si>
  <si>
    <t>万科源</t>
  </si>
  <si>
    <r>
      <rPr>
        <sz val="11"/>
        <color theme="1"/>
        <rFont val="宋体"/>
        <charset val="134"/>
      </rPr>
      <t>传播与策划</t>
    </r>
    <r>
      <rPr>
        <sz val="11"/>
        <color theme="1"/>
        <rFont val="Times New Roman"/>
        <charset val="134"/>
      </rPr>
      <t>254</t>
    </r>
    <r>
      <rPr>
        <sz val="11"/>
        <color theme="1"/>
        <rFont val="宋体"/>
        <charset val="134"/>
      </rPr>
      <t>班</t>
    </r>
  </si>
  <si>
    <t>毛可欣</t>
  </si>
  <si>
    <t>林雨轩</t>
  </si>
  <si>
    <r>
      <rPr>
        <sz val="11"/>
        <color theme="1"/>
        <rFont val="宋体"/>
        <charset val="134"/>
      </rPr>
      <t>动漫制作技术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</si>
  <si>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孙芷琪</t>
  </si>
  <si>
    <t>王维一</t>
  </si>
  <si>
    <r>
      <rPr>
        <sz val="11"/>
        <color theme="1"/>
        <rFont val="宋体"/>
        <charset val="134"/>
      </rPr>
      <t>动漫制作技术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</si>
  <si>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20254501246</t>
  </si>
  <si>
    <t>张鑫怡</t>
  </si>
  <si>
    <r>
      <rPr>
        <sz val="11"/>
        <color theme="1"/>
        <rFont val="宋体"/>
        <charset val="134"/>
      </rPr>
      <t>动漫制作技术</t>
    </r>
    <r>
      <rPr>
        <sz val="11"/>
        <color theme="1"/>
        <rFont val="Times New Roman"/>
        <charset val="134"/>
      </rPr>
      <t>253</t>
    </r>
    <r>
      <rPr>
        <sz val="11"/>
        <color theme="1"/>
        <rFont val="宋体"/>
        <charset val="134"/>
      </rPr>
      <t>班</t>
    </r>
  </si>
  <si>
    <t>路紫彤</t>
  </si>
  <si>
    <t>陆佳瑶</t>
  </si>
  <si>
    <r>
      <rPr>
        <sz val="11"/>
        <color rgb="FF000000"/>
        <rFont val="宋体"/>
        <charset val="134"/>
      </rPr>
      <t>动漫制作技术</t>
    </r>
    <r>
      <rPr>
        <sz val="11"/>
        <color rgb="FF000000"/>
        <rFont val="Times New Roman"/>
        <charset val="134"/>
      </rPr>
      <t>254</t>
    </r>
    <r>
      <rPr>
        <sz val="11"/>
        <color rgb="FF000000"/>
        <rFont val="宋体"/>
        <charset val="134"/>
      </rPr>
      <t>班</t>
    </r>
  </si>
  <si>
    <t>罗语涵</t>
  </si>
  <si>
    <r>
      <rPr>
        <sz val="11"/>
        <color theme="1"/>
        <rFont val="宋体"/>
        <charset val="134"/>
      </rPr>
      <t>数字媒体艺术设计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</si>
  <si>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郭静怡</t>
  </si>
  <si>
    <r>
      <rPr>
        <sz val="11"/>
        <color theme="1"/>
        <rFont val="宋体"/>
        <charset val="134"/>
      </rPr>
      <t>数字媒体艺术设计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</si>
  <si>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沈淑欣</t>
  </si>
  <si>
    <t>陶颖滢</t>
  </si>
  <si>
    <r>
      <rPr>
        <sz val="11"/>
        <color theme="1"/>
        <rFont val="宋体"/>
        <charset val="134"/>
      </rPr>
      <t>酒店管理与数字化运营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</si>
  <si>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娄涔涔</t>
  </si>
  <si>
    <r>
      <rPr>
        <sz val="11"/>
        <color theme="1"/>
        <rFont val="宋体"/>
        <charset val="134"/>
      </rPr>
      <t>酒店管理与数字化运营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</si>
  <si>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李粲</t>
  </si>
  <si>
    <r>
      <rPr>
        <sz val="11"/>
        <color theme="1"/>
        <rFont val="宋体"/>
        <charset val="134"/>
      </rPr>
      <t>会展策划与管理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</si>
  <si>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戴楠</t>
  </si>
  <si>
    <r>
      <rPr>
        <sz val="11"/>
        <color theme="1"/>
        <rFont val="宋体"/>
        <charset val="134"/>
      </rPr>
      <t>会展策划与管理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</si>
  <si>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高新艺</t>
  </si>
  <si>
    <t>吴馨洁</t>
  </si>
  <si>
    <r>
      <rPr>
        <sz val="11"/>
        <color rgb="FF000000"/>
        <rFont val="宋体"/>
        <charset val="134"/>
      </rPr>
      <t>会展策划与管理</t>
    </r>
    <r>
      <rPr>
        <sz val="11"/>
        <color rgb="FF000000"/>
        <rFont val="Times New Roman"/>
        <charset val="134"/>
      </rPr>
      <t>253</t>
    </r>
    <r>
      <rPr>
        <sz val="11"/>
        <color rgb="FF000000"/>
        <rFont val="宋体"/>
        <charset val="134"/>
      </rPr>
      <t>班</t>
    </r>
  </si>
  <si>
    <t>徐之涵</t>
  </si>
  <si>
    <t>顾润</t>
  </si>
  <si>
    <r>
      <rPr>
        <sz val="11"/>
        <color theme="1"/>
        <rFont val="宋体"/>
        <charset val="134"/>
      </rPr>
      <t>会展策划与管理</t>
    </r>
    <r>
      <rPr>
        <sz val="11"/>
        <color theme="1"/>
        <rFont val="Times New Roman"/>
        <charset val="134"/>
      </rPr>
      <t>254</t>
    </r>
    <r>
      <rPr>
        <sz val="11"/>
        <color theme="1"/>
        <rFont val="宋体"/>
        <charset val="134"/>
      </rPr>
      <t>班</t>
    </r>
  </si>
  <si>
    <t>邬周辉</t>
  </si>
  <si>
    <r>
      <rPr>
        <sz val="11"/>
        <color theme="1"/>
        <rFont val="宋体"/>
        <charset val="134"/>
      </rPr>
      <t>数控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</si>
  <si>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鲍航鹏</t>
  </si>
  <si>
    <t>马号东</t>
  </si>
  <si>
    <r>
      <rPr>
        <sz val="11"/>
        <color theme="1"/>
        <rFont val="宋体"/>
        <charset val="134"/>
      </rPr>
      <t>数控技术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</si>
  <si>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杨浩</t>
  </si>
  <si>
    <t>余凡</t>
  </si>
  <si>
    <r>
      <rPr>
        <sz val="11"/>
        <color theme="1"/>
        <rFont val="宋体"/>
        <charset val="134"/>
      </rPr>
      <t>新能源汽车技术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</si>
  <si>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汤仁凯</t>
  </si>
  <si>
    <t>王余悦</t>
  </si>
  <si>
    <r>
      <rPr>
        <sz val="11"/>
        <color theme="1"/>
        <rFont val="宋体"/>
        <charset val="134"/>
      </rPr>
      <t>新能源汽车技术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</si>
  <si>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包津杰</t>
  </si>
  <si>
    <t>严宗瑞</t>
  </si>
  <si>
    <r>
      <rPr>
        <sz val="11"/>
        <color theme="1"/>
        <rFont val="宋体"/>
        <charset val="134"/>
      </rPr>
      <t>新能源汽车技术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</si>
  <si>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徐海燕</t>
  </si>
  <si>
    <r>
      <rPr>
        <sz val="11"/>
        <color theme="1"/>
        <rFont val="宋体"/>
        <charset val="134"/>
      </rPr>
      <t>智能光电制造技术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</si>
  <si>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王鑫</t>
  </si>
  <si>
    <t>任杭琴</t>
  </si>
  <si>
    <r>
      <rPr>
        <sz val="11"/>
        <color theme="1"/>
        <rFont val="宋体"/>
        <charset val="134"/>
      </rPr>
      <t>汽车技术服务与营销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</si>
  <si>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徐梓恒</t>
  </si>
  <si>
    <r>
      <rPr>
        <sz val="11"/>
        <color theme="1"/>
        <rFont val="宋体"/>
        <charset val="134"/>
      </rPr>
      <t>工业机器人技术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</si>
  <si>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涂家辉</t>
  </si>
  <si>
    <r>
      <rPr>
        <sz val="11"/>
        <color theme="1"/>
        <rFont val="宋体"/>
        <charset val="134"/>
      </rPr>
      <t>工业机器人技术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</si>
  <si>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金祎飏</t>
  </si>
  <si>
    <t>陈文熙</t>
  </si>
  <si>
    <r>
      <rPr>
        <sz val="11"/>
        <color theme="1"/>
        <rFont val="宋体"/>
        <charset val="134"/>
      </rPr>
      <t>园艺技术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</si>
  <si>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马若轩</t>
  </si>
  <si>
    <t>陈欣楠</t>
  </si>
  <si>
    <r>
      <rPr>
        <sz val="11"/>
        <color theme="1"/>
        <rFont val="宋体"/>
        <charset val="134"/>
      </rPr>
      <t>园艺技术</t>
    </r>
    <r>
      <rPr>
        <sz val="11"/>
        <color rgb="FF242424"/>
        <rFont val="Times New Roman"/>
        <charset val="134"/>
      </rPr>
      <t>242</t>
    </r>
    <r>
      <rPr>
        <sz val="11"/>
        <color rgb="FF242424"/>
        <rFont val="宋体"/>
        <charset val="134"/>
      </rPr>
      <t>班</t>
    </r>
  </si>
  <si>
    <t>20248031209</t>
  </si>
  <si>
    <t>金纯慧</t>
  </si>
  <si>
    <r>
      <rPr>
        <sz val="11"/>
        <color theme="1"/>
        <rFont val="宋体"/>
        <charset val="134"/>
      </rPr>
      <t>园艺技术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</si>
  <si>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王雪</t>
  </si>
  <si>
    <r>
      <rPr>
        <sz val="11"/>
        <color theme="1"/>
        <rFont val="宋体"/>
        <charset val="134"/>
      </rPr>
      <t>园艺技术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</si>
  <si>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谢禾欣</t>
  </si>
  <si>
    <t>刘雨潇</t>
  </si>
  <si>
    <r>
      <rPr>
        <sz val="11"/>
        <color theme="1"/>
        <rFont val="宋体"/>
        <charset val="134"/>
      </rPr>
      <t>园艺技术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</si>
  <si>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r>
      <rPr>
        <sz val="11"/>
        <color theme="1"/>
        <rFont val="宋体"/>
        <charset val="134"/>
      </rPr>
      <t>余晟欣</t>
    </r>
    <r>
      <rPr>
        <sz val="11"/>
        <color theme="1"/>
        <rFont val="Times New Roman"/>
        <charset val="134"/>
      </rPr>
      <t xml:space="preserve">
</t>
    </r>
  </si>
  <si>
    <r>
      <rPr>
        <sz val="11"/>
        <color theme="1"/>
        <rFont val="宋体"/>
        <charset val="134"/>
      </rPr>
      <t>农村新型经济组织管理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</si>
  <si>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王静</t>
  </si>
  <si>
    <t>张蕊</t>
  </si>
  <si>
    <r>
      <rPr>
        <sz val="11"/>
        <color theme="1"/>
        <rFont val="宋体"/>
        <charset val="134"/>
      </rPr>
      <t>农村新型经济组织管理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</si>
  <si>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叶昱婷</t>
  </si>
  <si>
    <t>任欣玥</t>
  </si>
  <si>
    <r>
      <rPr>
        <sz val="11"/>
        <color theme="1"/>
        <rFont val="宋体"/>
        <charset val="134"/>
      </rPr>
      <t>农村新型经济组织管理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</si>
  <si>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陈羿凝</t>
  </si>
  <si>
    <t>杨梦洁</t>
  </si>
  <si>
    <r>
      <rPr>
        <sz val="11"/>
        <color theme="1"/>
        <rFont val="宋体"/>
        <charset val="134"/>
      </rPr>
      <t>农村新型经济组织管理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</si>
  <si>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周子涵</t>
  </si>
  <si>
    <r>
      <rPr>
        <sz val="11"/>
        <color theme="1"/>
        <rFont val="宋体"/>
        <charset val="134"/>
      </rPr>
      <t>茶叶生产与加工技术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</si>
  <si>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童昱烨</t>
  </si>
  <si>
    <t>20258040109</t>
  </si>
  <si>
    <t>廖瑾杰</t>
  </si>
  <si>
    <r>
      <rPr>
        <sz val="11"/>
        <color theme="1"/>
        <rFont val="宋体"/>
        <charset val="134"/>
      </rPr>
      <t>茶艺与茶文化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</si>
  <si>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葛慧宁</t>
  </si>
  <si>
    <r>
      <rPr>
        <sz val="11"/>
        <color theme="1"/>
        <rFont val="宋体"/>
        <charset val="134"/>
      </rPr>
      <t>茶艺与茶文化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</si>
  <si>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叶语翊</t>
  </si>
  <si>
    <t>方思懿</t>
  </si>
  <si>
    <r>
      <rPr>
        <sz val="11"/>
        <color theme="1"/>
        <rFont val="宋体"/>
        <charset val="134"/>
      </rPr>
      <t>国际经济与贸易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</si>
  <si>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周秀燕</t>
  </si>
  <si>
    <t>曾茹</t>
  </si>
  <si>
    <t>金倩晔</t>
  </si>
  <si>
    <t>陈佳淇</t>
  </si>
  <si>
    <t>刘永康</t>
  </si>
  <si>
    <r>
      <rPr>
        <sz val="11"/>
        <color theme="1"/>
        <rFont val="宋体"/>
        <charset val="134"/>
      </rPr>
      <t>大数据技术专业</t>
    </r>
    <r>
      <rPr>
        <sz val="11"/>
        <color theme="1"/>
        <rFont val="Times New Roman"/>
        <charset val="134"/>
      </rPr>
      <t>253</t>
    </r>
    <r>
      <rPr>
        <sz val="11"/>
        <color theme="1"/>
        <rFont val="宋体"/>
        <charset val="134"/>
      </rPr>
      <t>班</t>
    </r>
  </si>
  <si>
    <t>江璐瑶</t>
  </si>
  <si>
    <t>廖欣竹</t>
  </si>
  <si>
    <r>
      <rPr>
        <sz val="11"/>
        <rFont val="宋体"/>
        <charset val="134"/>
      </rPr>
      <t>现代文秘</t>
    </r>
    <r>
      <rPr>
        <sz val="11"/>
        <rFont val="Times New Roman"/>
        <charset val="134"/>
      </rPr>
      <t>241</t>
    </r>
    <r>
      <rPr>
        <sz val="11"/>
        <rFont val="宋体"/>
        <charset val="134"/>
      </rPr>
      <t>班</t>
    </r>
  </si>
  <si>
    <t>余鸿翔</t>
  </si>
  <si>
    <r>
      <rPr>
        <sz val="11"/>
        <rFont val="宋体"/>
        <charset val="134"/>
      </rPr>
      <t>金融科技应用</t>
    </r>
    <r>
      <rPr>
        <sz val="11"/>
        <rFont val="Times New Roman"/>
        <charset val="134"/>
      </rPr>
      <t>253</t>
    </r>
    <r>
      <rPr>
        <sz val="11"/>
        <rFont val="宋体"/>
        <charset val="134"/>
      </rPr>
      <t>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</si>
</sst>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18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sz val="11"/>
      <color rgb="FF242424"/>
      <name val="宋体"/>
      <charset val="134"/>
    </font>
    <font>
      <sz val="11"/>
      <color rgb="FF24242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方正公文小标宋"/>
      <charset val="134"/>
    </font>
    <font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57" fontId="1" fillId="0" borderId="3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57" fontId="9" fillId="0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57" fontId="1" fillId="0" borderId="3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57" fontId="9" fillId="0" borderId="5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57" fontId="5" fillId="0" borderId="3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57" fontId="9" fillId="2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57" fontId="4" fillId="0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57" fontId="1" fillId="2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57" fontId="9" fillId="0" borderId="3" xfId="0" applyNumberFormat="1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57" fontId="1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57" fontId="1" fillId="0" borderId="10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9" fillId="0" borderId="2" xfId="0" applyFont="1" applyFill="1" applyBorder="1" applyAlignment="1" quotePrefix="1">
      <alignment horizontal="center" vertical="center"/>
    </xf>
    <xf numFmtId="0" fontId="1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37"/>
  <sheetViews>
    <sheetView tabSelected="1" workbookViewId="0">
      <selection activeCell="H11" sqref="H11"/>
    </sheetView>
  </sheetViews>
  <sheetFormatPr defaultColWidth="9" defaultRowHeight="15" outlineLevelCol="5"/>
  <cols>
    <col min="1" max="1" width="17.875" style="1" customWidth="1"/>
    <col min="2" max="2" width="15" style="1" customWidth="1"/>
    <col min="3" max="3" width="33.375" style="1" customWidth="1"/>
    <col min="4" max="4" width="17.375" style="1" customWidth="1"/>
    <col min="5" max="5" width="15.375" style="1" customWidth="1"/>
    <col min="6" max="6" width="11.725" style="1" customWidth="1"/>
    <col min="7" max="16384" width="9" style="1"/>
  </cols>
  <sheetData>
    <row r="1" ht="29.25" customHeight="1" spans="1:6">
      <c r="A1" s="2" t="s">
        <v>0</v>
      </c>
    </row>
    <row r="2" ht="47.25" customHeight="1" spans="1:6">
      <c r="A2" s="3" t="s">
        <v>1</v>
      </c>
      <c r="B2" s="3"/>
      <c r="C2" s="3"/>
      <c r="D2" s="3"/>
      <c r="E2" s="3"/>
      <c r="F2" s="3"/>
    </row>
    <row r="3" ht="33.75" customHeight="1" spans="1:6">
      <c r="A3" s="4"/>
      <c r="B3" s="5"/>
      <c r="C3" s="5"/>
      <c r="D3" s="5"/>
      <c r="E3" s="6"/>
    </row>
    <row r="4" ht="23.1" customHeight="1" spans="1:6">
      <c r="A4" s="7" t="s">
        <v>2</v>
      </c>
      <c r="B4" s="7" t="s">
        <v>3</v>
      </c>
      <c r="C4" s="8" t="s">
        <v>4</v>
      </c>
      <c r="D4" s="7" t="s">
        <v>5</v>
      </c>
      <c r="E4" s="9" t="s">
        <v>6</v>
      </c>
      <c r="F4" s="7" t="s">
        <v>7</v>
      </c>
    </row>
    <row r="5" ht="23.1" customHeight="1" spans="1:6">
      <c r="A5" s="10">
        <v>1</v>
      </c>
      <c r="B5" s="11" t="s">
        <v>8</v>
      </c>
      <c r="C5" s="11" t="s">
        <v>9</v>
      </c>
      <c r="D5" s="10">
        <v>20244112130</v>
      </c>
      <c r="E5" s="12">
        <v>45536</v>
      </c>
      <c r="F5" s="13"/>
    </row>
    <row r="6" ht="23.1" customHeight="1" spans="1:6">
      <c r="A6" s="10">
        <v>2</v>
      </c>
      <c r="B6" s="11" t="s">
        <v>10</v>
      </c>
      <c r="C6" s="11" t="s">
        <v>9</v>
      </c>
      <c r="D6" s="10">
        <v>20244112105</v>
      </c>
      <c r="E6" s="12">
        <v>45536</v>
      </c>
      <c r="F6" s="13"/>
    </row>
    <row r="7" ht="23.1" customHeight="1" spans="1:6">
      <c r="A7" s="10">
        <v>3</v>
      </c>
      <c r="B7" s="11" t="s">
        <v>11</v>
      </c>
      <c r="C7" s="11" t="s">
        <v>12</v>
      </c>
      <c r="D7" s="10">
        <v>20244112210</v>
      </c>
      <c r="E7" s="12">
        <v>45536</v>
      </c>
      <c r="F7" s="13"/>
    </row>
    <row r="8" ht="23.1" customHeight="1" spans="1:6">
      <c r="A8" s="10">
        <v>4</v>
      </c>
      <c r="B8" s="11" t="s">
        <v>13</v>
      </c>
      <c r="C8" s="11" t="s">
        <v>12</v>
      </c>
      <c r="D8" s="10">
        <v>20244112232</v>
      </c>
      <c r="E8" s="12">
        <v>45536</v>
      </c>
      <c r="F8" s="13"/>
    </row>
    <row r="9" ht="23.1" customHeight="1" spans="1:6">
      <c r="A9" s="10">
        <v>5</v>
      </c>
      <c r="B9" s="14" t="s">
        <v>14</v>
      </c>
      <c r="C9" s="14" t="s">
        <v>15</v>
      </c>
      <c r="D9" s="15">
        <v>20244113317</v>
      </c>
      <c r="E9" s="16">
        <v>45536</v>
      </c>
      <c r="F9" s="13"/>
    </row>
    <row r="10" ht="23.1" customHeight="1" spans="1:6">
      <c r="A10" s="10">
        <v>6</v>
      </c>
      <c r="B10" s="14" t="s">
        <v>16</v>
      </c>
      <c r="C10" s="14" t="s">
        <v>15</v>
      </c>
      <c r="D10" s="15" t="s">
        <v>17</v>
      </c>
      <c r="E10" s="16">
        <v>45536</v>
      </c>
      <c r="F10" s="13"/>
    </row>
    <row r="11" ht="23.1" customHeight="1" spans="1:6">
      <c r="A11" s="10">
        <v>7</v>
      </c>
      <c r="B11" s="11" t="s">
        <v>18</v>
      </c>
      <c r="C11" s="11" t="s">
        <v>19</v>
      </c>
      <c r="D11" s="10">
        <v>20244113411</v>
      </c>
      <c r="E11" s="12">
        <v>45536</v>
      </c>
      <c r="F11" s="13"/>
    </row>
    <row r="12" ht="23.1" customHeight="1" spans="1:6">
      <c r="A12" s="10">
        <v>8</v>
      </c>
      <c r="B12" s="11" t="s">
        <v>20</v>
      </c>
      <c r="C12" s="11" t="s">
        <v>19</v>
      </c>
      <c r="D12" s="10">
        <v>20244113416</v>
      </c>
      <c r="E12" s="12">
        <v>45536</v>
      </c>
      <c r="F12" s="13"/>
    </row>
    <row r="13" ht="23.1" customHeight="1" spans="1:6">
      <c r="A13" s="10">
        <v>9</v>
      </c>
      <c r="B13" s="11" t="s">
        <v>21</v>
      </c>
      <c r="C13" s="17" t="s">
        <v>22</v>
      </c>
      <c r="D13" s="10">
        <v>20244116112</v>
      </c>
      <c r="E13" s="12">
        <v>45536</v>
      </c>
      <c r="F13" s="13"/>
    </row>
    <row r="14" ht="23.1" customHeight="1" spans="1:6">
      <c r="A14" s="10">
        <v>10</v>
      </c>
      <c r="B14" s="11" t="s">
        <v>23</v>
      </c>
      <c r="C14" s="17" t="s">
        <v>22</v>
      </c>
      <c r="D14" s="10">
        <v>20244116124</v>
      </c>
      <c r="E14" s="12">
        <v>45536</v>
      </c>
      <c r="F14" s="13"/>
    </row>
    <row r="15" ht="23.1" customHeight="1" spans="1:6">
      <c r="A15" s="10">
        <v>11</v>
      </c>
      <c r="B15" s="17" t="s">
        <v>24</v>
      </c>
      <c r="C15" s="17" t="s">
        <v>25</v>
      </c>
      <c r="D15" s="18">
        <v>20244117250</v>
      </c>
      <c r="E15" s="19">
        <v>45536</v>
      </c>
      <c r="F15" s="13"/>
    </row>
    <row r="16" ht="23.1" customHeight="1" spans="1:6">
      <c r="A16" s="10">
        <v>12</v>
      </c>
      <c r="B16" s="17" t="s">
        <v>26</v>
      </c>
      <c r="C16" s="17" t="s">
        <v>25</v>
      </c>
      <c r="D16" s="18">
        <v>20244117221</v>
      </c>
      <c r="E16" s="19">
        <v>45536</v>
      </c>
      <c r="F16" s="13"/>
    </row>
    <row r="17" ht="23.1" customHeight="1" spans="1:6">
      <c r="A17" s="10">
        <v>13</v>
      </c>
      <c r="B17" s="11" t="s">
        <v>27</v>
      </c>
      <c r="C17" s="11" t="s">
        <v>28</v>
      </c>
      <c r="D17" s="10">
        <v>20244102140</v>
      </c>
      <c r="E17" s="12">
        <v>45536</v>
      </c>
      <c r="F17" s="13"/>
    </row>
    <row r="18" ht="23.1" customHeight="1" spans="1:6">
      <c r="A18" s="10">
        <v>14</v>
      </c>
      <c r="B18" s="11" t="s">
        <v>29</v>
      </c>
      <c r="C18" s="11" t="s">
        <v>28</v>
      </c>
      <c r="D18" s="10">
        <v>20244102120</v>
      </c>
      <c r="E18" s="12">
        <v>45536</v>
      </c>
      <c r="F18" s="13"/>
    </row>
    <row r="19" ht="23.1" customHeight="1" spans="1:6">
      <c r="A19" s="10">
        <v>15</v>
      </c>
      <c r="B19" s="11" t="s">
        <v>30</v>
      </c>
      <c r="C19" s="11" t="s">
        <v>31</v>
      </c>
      <c r="D19" s="10">
        <v>20244103214</v>
      </c>
      <c r="E19" s="12">
        <v>45536</v>
      </c>
      <c r="F19" s="13"/>
    </row>
    <row r="20" ht="23.1" customHeight="1" spans="1:6">
      <c r="A20" s="10">
        <v>16</v>
      </c>
      <c r="B20" s="11" t="s">
        <v>32</v>
      </c>
      <c r="C20" s="11" t="s">
        <v>31</v>
      </c>
      <c r="D20" s="10">
        <v>20244103244</v>
      </c>
      <c r="E20" s="12">
        <v>45536</v>
      </c>
      <c r="F20" s="13"/>
    </row>
    <row r="21" ht="23.1" customHeight="1" spans="1:6">
      <c r="A21" s="10">
        <v>17</v>
      </c>
      <c r="B21" s="11" t="s">
        <v>33</v>
      </c>
      <c r="C21" s="11" t="s">
        <v>34</v>
      </c>
      <c r="D21" s="10">
        <v>20244103309</v>
      </c>
      <c r="E21" s="12">
        <v>45536</v>
      </c>
      <c r="F21" s="13"/>
    </row>
    <row r="22" ht="23.1" customHeight="1" spans="1:6">
      <c r="A22" s="10">
        <v>18</v>
      </c>
      <c r="B22" s="11" t="s">
        <v>35</v>
      </c>
      <c r="C22" s="11" t="s">
        <v>34</v>
      </c>
      <c r="D22" s="10">
        <v>20244103317</v>
      </c>
      <c r="E22" s="12">
        <v>45536</v>
      </c>
      <c r="F22" s="13"/>
    </row>
    <row r="23" ht="23.1" customHeight="1" spans="1:6">
      <c r="A23" s="10">
        <v>19</v>
      </c>
      <c r="B23" s="11" t="s">
        <v>36</v>
      </c>
      <c r="C23" s="11" t="s">
        <v>37</v>
      </c>
      <c r="D23" s="10">
        <v>20244103417</v>
      </c>
      <c r="E23" s="12">
        <v>45536</v>
      </c>
      <c r="F23" s="13"/>
    </row>
    <row r="24" ht="23.1" customHeight="1" spans="1:6">
      <c r="A24" s="10">
        <v>20</v>
      </c>
      <c r="B24" s="11" t="s">
        <v>38</v>
      </c>
      <c r="C24" s="11" t="s">
        <v>37</v>
      </c>
      <c r="D24" s="10">
        <v>20244103406</v>
      </c>
      <c r="E24" s="12">
        <v>45536</v>
      </c>
      <c r="F24" s="13"/>
    </row>
    <row r="25" ht="23.1" customHeight="1" spans="1:6">
      <c r="A25" s="10">
        <v>21</v>
      </c>
      <c r="B25" s="11" t="s">
        <v>39</v>
      </c>
      <c r="C25" s="11" t="s">
        <v>40</v>
      </c>
      <c r="D25" s="10">
        <v>20244141102</v>
      </c>
      <c r="E25" s="12">
        <v>45536</v>
      </c>
      <c r="F25" s="13"/>
    </row>
    <row r="26" ht="23.1" customHeight="1" spans="1:6">
      <c r="A26" s="10">
        <v>22</v>
      </c>
      <c r="B26" s="11" t="s">
        <v>41</v>
      </c>
      <c r="C26" s="11" t="s">
        <v>40</v>
      </c>
      <c r="D26" s="10">
        <v>20244141145</v>
      </c>
      <c r="E26" s="12">
        <v>45536</v>
      </c>
      <c r="F26" s="13"/>
    </row>
    <row r="27" ht="23.1" customHeight="1" spans="1:6">
      <c r="A27" s="10">
        <v>23</v>
      </c>
      <c r="B27" s="11" t="s">
        <v>42</v>
      </c>
      <c r="C27" s="11" t="s">
        <v>43</v>
      </c>
      <c r="D27" s="10">
        <v>20244142234</v>
      </c>
      <c r="E27" s="12">
        <v>45536</v>
      </c>
      <c r="F27" s="13"/>
    </row>
    <row r="28" ht="23.1" customHeight="1" spans="1:6">
      <c r="A28" s="10">
        <v>24</v>
      </c>
      <c r="B28" s="11" t="s">
        <v>44</v>
      </c>
      <c r="C28" s="11" t="s">
        <v>43</v>
      </c>
      <c r="D28" s="10">
        <v>20244142222</v>
      </c>
      <c r="E28" s="12">
        <v>45536</v>
      </c>
      <c r="F28" s="13"/>
    </row>
    <row r="29" ht="23.1" customHeight="1" spans="1:6">
      <c r="A29" s="10">
        <v>25</v>
      </c>
      <c r="B29" s="11" t="s">
        <v>45</v>
      </c>
      <c r="C29" s="11" t="s">
        <v>46</v>
      </c>
      <c r="D29" s="20">
        <v>20244142333</v>
      </c>
      <c r="E29" s="12">
        <v>45536</v>
      </c>
      <c r="F29" s="13"/>
    </row>
    <row r="30" ht="23.1" customHeight="1" spans="1:6">
      <c r="A30" s="10">
        <v>26</v>
      </c>
      <c r="B30" s="11" t="s">
        <v>47</v>
      </c>
      <c r="C30" s="11" t="s">
        <v>46</v>
      </c>
      <c r="D30" s="10">
        <v>20244142308</v>
      </c>
      <c r="E30" s="12">
        <v>45536</v>
      </c>
      <c r="F30" s="13"/>
    </row>
    <row r="31" ht="23.1" customHeight="1" spans="1:6">
      <c r="A31" s="10">
        <v>27</v>
      </c>
      <c r="B31" s="11" t="s">
        <v>48</v>
      </c>
      <c r="C31" s="11" t="s">
        <v>49</v>
      </c>
      <c r="D31" s="10">
        <v>20244121128</v>
      </c>
      <c r="E31" s="12">
        <v>45536</v>
      </c>
      <c r="F31" s="13"/>
    </row>
    <row r="32" ht="23.1" customHeight="1" spans="1:6">
      <c r="A32" s="10">
        <v>28</v>
      </c>
      <c r="B32" s="11" t="s">
        <v>50</v>
      </c>
      <c r="C32" s="11" t="s">
        <v>49</v>
      </c>
      <c r="D32" s="10">
        <v>20244121147</v>
      </c>
      <c r="E32" s="12">
        <v>45536</v>
      </c>
      <c r="F32" s="13"/>
    </row>
    <row r="33" ht="23.1" customHeight="1" spans="1:6">
      <c r="A33" s="10">
        <v>29</v>
      </c>
      <c r="B33" s="14" t="s">
        <v>51</v>
      </c>
      <c r="C33" s="14" t="s">
        <v>52</v>
      </c>
      <c r="D33" s="18">
        <v>20244122341</v>
      </c>
      <c r="E33" s="19">
        <v>45536</v>
      </c>
      <c r="F33" s="13"/>
    </row>
    <row r="34" ht="23.1" customHeight="1" spans="1:6">
      <c r="A34" s="10">
        <v>30</v>
      </c>
      <c r="B34" s="11" t="s">
        <v>53</v>
      </c>
      <c r="C34" s="14" t="s">
        <v>52</v>
      </c>
      <c r="D34" s="10" t="s">
        <v>54</v>
      </c>
      <c r="E34" s="12">
        <v>45536</v>
      </c>
      <c r="F34" s="13"/>
    </row>
    <row r="35" ht="23.1" customHeight="1" spans="1:6">
      <c r="A35" s="10">
        <v>31</v>
      </c>
      <c r="B35" s="11" t="s">
        <v>55</v>
      </c>
      <c r="C35" s="11" t="s">
        <v>56</v>
      </c>
      <c r="D35" s="10">
        <v>20244122212</v>
      </c>
      <c r="E35" s="12">
        <v>45536</v>
      </c>
      <c r="F35" s="13"/>
    </row>
    <row r="36" ht="23.1" customHeight="1" spans="1:6">
      <c r="A36" s="10">
        <v>32</v>
      </c>
      <c r="B36" s="11" t="s">
        <v>57</v>
      </c>
      <c r="C36" s="11" t="s">
        <v>56</v>
      </c>
      <c r="D36" s="10">
        <v>20244122232</v>
      </c>
      <c r="E36" s="12">
        <v>45536</v>
      </c>
      <c r="F36" s="13"/>
    </row>
    <row r="37" ht="23.1" customHeight="1" spans="1:6">
      <c r="A37" s="10">
        <v>33</v>
      </c>
      <c r="B37" s="11" t="s">
        <v>58</v>
      </c>
      <c r="C37" s="11" t="s">
        <v>59</v>
      </c>
      <c r="D37" s="10">
        <v>20244131108</v>
      </c>
      <c r="E37" s="12">
        <v>45536</v>
      </c>
      <c r="F37" s="13"/>
    </row>
    <row r="38" ht="23.1" customHeight="1" spans="1:6">
      <c r="A38" s="10">
        <v>34</v>
      </c>
      <c r="B38" s="11" t="s">
        <v>60</v>
      </c>
      <c r="C38" s="11" t="s">
        <v>59</v>
      </c>
      <c r="D38" s="10">
        <v>20244131111</v>
      </c>
      <c r="E38" s="12">
        <v>45536</v>
      </c>
      <c r="F38" s="13"/>
    </row>
    <row r="39" ht="23.1" customHeight="1" spans="1:6">
      <c r="A39" s="10">
        <v>35</v>
      </c>
      <c r="B39" s="11" t="s">
        <v>61</v>
      </c>
      <c r="C39" s="11" t="s">
        <v>62</v>
      </c>
      <c r="D39" s="10">
        <v>20244132232</v>
      </c>
      <c r="E39" s="12">
        <v>45536</v>
      </c>
      <c r="F39" s="13"/>
    </row>
    <row r="40" ht="23.1" customHeight="1" spans="1:6">
      <c r="A40" s="10">
        <v>36</v>
      </c>
      <c r="B40" s="11" t="s">
        <v>63</v>
      </c>
      <c r="C40" s="11" t="s">
        <v>64</v>
      </c>
      <c r="D40" s="10">
        <v>20254181129</v>
      </c>
      <c r="E40" s="12">
        <v>45901</v>
      </c>
      <c r="F40" s="13"/>
    </row>
    <row r="41" ht="23.1" customHeight="1" spans="1:6">
      <c r="A41" s="10">
        <v>37</v>
      </c>
      <c r="B41" s="11" t="s">
        <v>65</v>
      </c>
      <c r="C41" s="11" t="s">
        <v>66</v>
      </c>
      <c r="D41" s="10">
        <v>20254182248</v>
      </c>
      <c r="E41" s="12">
        <v>45901</v>
      </c>
      <c r="F41" s="13"/>
    </row>
    <row r="42" ht="23.1" customHeight="1" spans="1:6">
      <c r="A42" s="10">
        <v>38</v>
      </c>
      <c r="B42" s="11" t="s">
        <v>67</v>
      </c>
      <c r="C42" s="11" t="s">
        <v>68</v>
      </c>
      <c r="D42" s="10">
        <v>20254171103</v>
      </c>
      <c r="E42" s="12">
        <v>45901</v>
      </c>
      <c r="F42" s="13"/>
    </row>
    <row r="43" ht="23.1" customHeight="1" spans="1:6">
      <c r="A43" s="10">
        <v>39</v>
      </c>
      <c r="B43" s="11" t="s">
        <v>69</v>
      </c>
      <c r="C43" s="11" t="s">
        <v>70</v>
      </c>
      <c r="D43" s="10">
        <v>20254171217</v>
      </c>
      <c r="E43" s="12">
        <v>45901</v>
      </c>
      <c r="F43" s="13"/>
    </row>
    <row r="44" ht="23.1" customHeight="1" spans="1:6">
      <c r="A44" s="10">
        <v>40</v>
      </c>
      <c r="B44" s="11" t="s">
        <v>71</v>
      </c>
      <c r="C44" s="11" t="s">
        <v>72</v>
      </c>
      <c r="D44" s="20" t="s">
        <v>73</v>
      </c>
      <c r="E44" s="12">
        <v>45901</v>
      </c>
      <c r="F44" s="13"/>
    </row>
    <row r="45" ht="23.1" customHeight="1" spans="1:6">
      <c r="A45" s="10">
        <v>41</v>
      </c>
      <c r="B45" s="11" t="s">
        <v>74</v>
      </c>
      <c r="C45" s="11" t="s">
        <v>75</v>
      </c>
      <c r="D45" s="20">
        <v>20254173406</v>
      </c>
      <c r="E45" s="12">
        <v>45901</v>
      </c>
      <c r="F45" s="13"/>
    </row>
    <row r="46" ht="23.1" customHeight="1" spans="1:6">
      <c r="A46" s="10">
        <v>42</v>
      </c>
      <c r="B46" s="11" t="s">
        <v>76</v>
      </c>
      <c r="C46" s="11" t="s">
        <v>77</v>
      </c>
      <c r="D46" s="10">
        <v>20254191136</v>
      </c>
      <c r="E46" s="12">
        <v>45901</v>
      </c>
      <c r="F46" s="13"/>
    </row>
    <row r="47" ht="23.1" customHeight="1" spans="1:6">
      <c r="A47" s="10">
        <v>43</v>
      </c>
      <c r="B47" s="11" t="s">
        <v>78</v>
      </c>
      <c r="C47" s="11" t="s">
        <v>79</v>
      </c>
      <c r="D47" s="10">
        <v>20254191240</v>
      </c>
      <c r="E47" s="12">
        <v>45901</v>
      </c>
      <c r="F47" s="13"/>
    </row>
    <row r="48" ht="23.1" customHeight="1" spans="1:6">
      <c r="A48" s="10">
        <v>44</v>
      </c>
      <c r="B48" s="11" t="s">
        <v>80</v>
      </c>
      <c r="C48" s="11" t="s">
        <v>81</v>
      </c>
      <c r="D48" s="10">
        <v>20254192308</v>
      </c>
      <c r="E48" s="12">
        <v>45901</v>
      </c>
      <c r="F48" s="13"/>
    </row>
    <row r="49" ht="23.1" customHeight="1" spans="1:6">
      <c r="A49" s="10">
        <v>45</v>
      </c>
      <c r="B49" s="11" t="s">
        <v>82</v>
      </c>
      <c r="C49" s="11" t="s">
        <v>83</v>
      </c>
      <c r="D49" s="10">
        <v>20254193437</v>
      </c>
      <c r="E49" s="12">
        <v>45901</v>
      </c>
      <c r="F49" s="13"/>
    </row>
    <row r="50" ht="23.1" customHeight="1" spans="1:6">
      <c r="A50" s="10">
        <v>46</v>
      </c>
      <c r="B50" s="11" t="s">
        <v>84</v>
      </c>
      <c r="C50" s="11" t="s">
        <v>85</v>
      </c>
      <c r="D50" s="10">
        <v>20254114502</v>
      </c>
      <c r="E50" s="12">
        <v>45901</v>
      </c>
      <c r="F50" s="13"/>
    </row>
    <row r="51" ht="23.1" customHeight="1" spans="1:6">
      <c r="A51" s="10">
        <v>47</v>
      </c>
      <c r="B51" s="11" t="s">
        <v>86</v>
      </c>
      <c r="C51" s="11" t="s">
        <v>87</v>
      </c>
      <c r="D51" s="10">
        <v>20254114601</v>
      </c>
      <c r="E51" s="12">
        <v>45901</v>
      </c>
      <c r="F51" s="13"/>
    </row>
    <row r="52" ht="23.1" customHeight="1" spans="1:6">
      <c r="A52" s="10">
        <v>48</v>
      </c>
      <c r="B52" s="11" t="s">
        <v>88</v>
      </c>
      <c r="C52" s="17" t="s">
        <v>89</v>
      </c>
      <c r="D52" s="10">
        <v>20254116117</v>
      </c>
      <c r="E52" s="12">
        <v>45901</v>
      </c>
      <c r="F52" s="13"/>
    </row>
    <row r="53" ht="23.1" customHeight="1" spans="1:6">
      <c r="A53" s="10">
        <v>49</v>
      </c>
      <c r="B53" s="11" t="s">
        <v>90</v>
      </c>
      <c r="C53" s="17" t="s">
        <v>91</v>
      </c>
      <c r="D53" s="10">
        <v>20254117246</v>
      </c>
      <c r="E53" s="12">
        <v>45901</v>
      </c>
      <c r="F53" s="13"/>
    </row>
    <row r="54" ht="23.1" customHeight="1" spans="1:6">
      <c r="A54" s="10">
        <v>50</v>
      </c>
      <c r="B54" s="11" t="s">
        <v>92</v>
      </c>
      <c r="C54" s="11" t="s">
        <v>93</v>
      </c>
      <c r="D54" s="10">
        <v>20254144102</v>
      </c>
      <c r="E54" s="12">
        <v>45901</v>
      </c>
      <c r="F54" s="13"/>
    </row>
    <row r="55" ht="23.1" customHeight="1" spans="1:6">
      <c r="A55" s="10">
        <v>51</v>
      </c>
      <c r="B55" s="11" t="s">
        <v>94</v>
      </c>
      <c r="C55" s="11" t="s">
        <v>95</v>
      </c>
      <c r="D55" s="10">
        <v>20254151106</v>
      </c>
      <c r="E55" s="12">
        <v>45901</v>
      </c>
      <c r="F55" s="13"/>
    </row>
    <row r="56" ht="23.1" customHeight="1" spans="1:6">
      <c r="A56" s="10">
        <v>52</v>
      </c>
      <c r="B56" s="11" t="s">
        <v>96</v>
      </c>
      <c r="C56" s="11" t="s">
        <v>97</v>
      </c>
      <c r="D56" s="10">
        <v>20254152229</v>
      </c>
      <c r="E56" s="12">
        <v>45901</v>
      </c>
      <c r="F56" s="13"/>
    </row>
    <row r="57" ht="23.1" customHeight="1" spans="1:6">
      <c r="A57" s="10">
        <v>53</v>
      </c>
      <c r="B57" s="11" t="s">
        <v>98</v>
      </c>
      <c r="C57" s="11" t="s">
        <v>99</v>
      </c>
      <c r="D57" s="10">
        <v>20254152342</v>
      </c>
      <c r="E57" s="12">
        <v>45901</v>
      </c>
      <c r="F57" s="13"/>
    </row>
    <row r="58" ht="23.1" customHeight="1" spans="1:6">
      <c r="A58" s="10">
        <v>54</v>
      </c>
      <c r="B58" s="11" t="s">
        <v>100</v>
      </c>
      <c r="C58" s="11" t="s">
        <v>101</v>
      </c>
      <c r="D58" s="10">
        <v>20254152440</v>
      </c>
      <c r="E58" s="12">
        <v>45901</v>
      </c>
      <c r="F58" s="13"/>
    </row>
    <row r="59" ht="23.1" customHeight="1" spans="1:6">
      <c r="A59" s="10">
        <v>55</v>
      </c>
      <c r="B59" s="11" t="s">
        <v>102</v>
      </c>
      <c r="C59" s="11" t="s">
        <v>103</v>
      </c>
      <c r="D59" s="10">
        <v>20254133127</v>
      </c>
      <c r="E59" s="12">
        <v>45901</v>
      </c>
      <c r="F59" s="13"/>
    </row>
    <row r="60" ht="23.1" customHeight="1" spans="1:6">
      <c r="A60" s="10">
        <v>56</v>
      </c>
      <c r="B60" s="11" t="s">
        <v>104</v>
      </c>
      <c r="C60" s="11" t="s">
        <v>105</v>
      </c>
      <c r="D60" s="10">
        <v>20254161111</v>
      </c>
      <c r="E60" s="12">
        <v>45901</v>
      </c>
      <c r="F60" s="13"/>
    </row>
    <row r="61" ht="23.1" customHeight="1" spans="1:6">
      <c r="A61" s="10">
        <v>57</v>
      </c>
      <c r="B61" s="11" t="s">
        <v>106</v>
      </c>
      <c r="C61" s="11" t="s">
        <v>107</v>
      </c>
      <c r="D61" s="10">
        <v>20254162216</v>
      </c>
      <c r="E61" s="12">
        <v>45901</v>
      </c>
      <c r="F61" s="13"/>
    </row>
    <row r="62" ht="23.1" customHeight="1" spans="1:6">
      <c r="A62" s="10">
        <v>58</v>
      </c>
      <c r="B62" s="11" t="s">
        <v>108</v>
      </c>
      <c r="C62" s="11" t="s">
        <v>109</v>
      </c>
      <c r="D62" s="10">
        <v>20254182230</v>
      </c>
      <c r="E62" s="12">
        <v>45901</v>
      </c>
      <c r="F62" s="13"/>
    </row>
    <row r="63" ht="23.1" customHeight="1" spans="1:6">
      <c r="A63" s="10">
        <v>59</v>
      </c>
      <c r="B63" s="11" t="s">
        <v>110</v>
      </c>
      <c r="C63" s="11" t="s">
        <v>43</v>
      </c>
      <c r="D63" s="10">
        <v>20244142242</v>
      </c>
      <c r="E63" s="12">
        <v>45536</v>
      </c>
      <c r="F63" s="13"/>
    </row>
    <row r="64" ht="23.1" customHeight="1" spans="1:6">
      <c r="A64" s="10">
        <v>60</v>
      </c>
      <c r="B64" s="11" t="s">
        <v>111</v>
      </c>
      <c r="C64" s="11" t="s">
        <v>28</v>
      </c>
      <c r="D64" s="10">
        <v>20244102111</v>
      </c>
      <c r="E64" s="12">
        <v>45536</v>
      </c>
      <c r="F64" s="13"/>
    </row>
    <row r="65" ht="23.1" customHeight="1" spans="1:6">
      <c r="A65" s="10">
        <v>61</v>
      </c>
      <c r="B65" s="11" t="s">
        <v>112</v>
      </c>
      <c r="C65" s="11" t="s">
        <v>49</v>
      </c>
      <c r="D65" s="10">
        <v>20244121112</v>
      </c>
      <c r="E65" s="12">
        <v>45536</v>
      </c>
      <c r="F65" s="13"/>
    </row>
    <row r="66" ht="23.1" customHeight="1" spans="1:6">
      <c r="A66" s="10">
        <v>62</v>
      </c>
      <c r="B66" s="11" t="s">
        <v>113</v>
      </c>
      <c r="C66" s="11" t="s">
        <v>68</v>
      </c>
      <c r="D66" s="20" t="s">
        <v>114</v>
      </c>
      <c r="E66" s="12">
        <v>45901</v>
      </c>
      <c r="F66" s="13"/>
    </row>
    <row r="67" ht="23.1" customHeight="1" spans="1:6">
      <c r="A67" s="10">
        <v>63</v>
      </c>
      <c r="B67" s="11" t="s">
        <v>115</v>
      </c>
      <c r="C67" s="11" t="s">
        <v>9</v>
      </c>
      <c r="D67" s="10">
        <v>20244112129</v>
      </c>
      <c r="E67" s="12">
        <v>45536</v>
      </c>
      <c r="F67" s="13"/>
    </row>
    <row r="68" ht="23.1" customHeight="1" spans="1:6">
      <c r="A68" s="10">
        <v>64</v>
      </c>
      <c r="B68" s="11" t="s">
        <v>116</v>
      </c>
      <c r="C68" s="11" t="s">
        <v>12</v>
      </c>
      <c r="D68" s="10">
        <v>20244112213</v>
      </c>
      <c r="E68" s="12">
        <v>45536</v>
      </c>
      <c r="F68" s="13"/>
    </row>
    <row r="69" ht="23.1" customHeight="1" spans="1:6">
      <c r="A69" s="10">
        <v>65</v>
      </c>
      <c r="B69" s="11" t="s">
        <v>117</v>
      </c>
      <c r="C69" s="11" t="s">
        <v>77</v>
      </c>
      <c r="D69" s="10">
        <v>20254191129</v>
      </c>
      <c r="E69" s="12">
        <v>45901</v>
      </c>
      <c r="F69" s="13"/>
    </row>
    <row r="70" ht="23.1" customHeight="1" spans="1:6">
      <c r="A70" s="10">
        <v>66</v>
      </c>
      <c r="B70" s="11" t="s">
        <v>118</v>
      </c>
      <c r="C70" s="11" t="s">
        <v>28</v>
      </c>
      <c r="D70" s="10">
        <v>20244102102</v>
      </c>
      <c r="E70" s="12">
        <v>45536</v>
      </c>
      <c r="F70" s="13"/>
    </row>
    <row r="71" ht="23.1" customHeight="1" spans="1:6">
      <c r="A71" s="10">
        <v>67</v>
      </c>
      <c r="B71" s="11" t="s">
        <v>119</v>
      </c>
      <c r="C71" s="11" t="s">
        <v>34</v>
      </c>
      <c r="D71" s="10">
        <v>20244103336</v>
      </c>
      <c r="E71" s="12">
        <v>45536</v>
      </c>
      <c r="F71" s="13"/>
    </row>
    <row r="72" ht="23.1" customHeight="1" spans="1:6">
      <c r="A72" s="10">
        <v>68</v>
      </c>
      <c r="B72" s="11" t="s">
        <v>120</v>
      </c>
      <c r="C72" s="11" t="s">
        <v>34</v>
      </c>
      <c r="D72" s="10">
        <v>20244103318</v>
      </c>
      <c r="E72" s="12">
        <v>45536</v>
      </c>
      <c r="F72" s="13"/>
    </row>
    <row r="73" ht="23.1" customHeight="1" spans="1:6">
      <c r="A73" s="10">
        <v>69</v>
      </c>
      <c r="B73" s="11" t="s">
        <v>121</v>
      </c>
      <c r="C73" s="11" t="s">
        <v>122</v>
      </c>
      <c r="D73" s="10">
        <v>20244112229</v>
      </c>
      <c r="E73" s="12">
        <v>45536</v>
      </c>
      <c r="F73" s="13"/>
    </row>
    <row r="74" ht="23.1" customHeight="1" spans="1:6">
      <c r="A74" s="10">
        <v>70</v>
      </c>
      <c r="B74" s="11" t="s">
        <v>123</v>
      </c>
      <c r="C74" s="11" t="s">
        <v>56</v>
      </c>
      <c r="D74" s="10">
        <v>20244122314</v>
      </c>
      <c r="E74" s="12">
        <v>45536</v>
      </c>
      <c r="F74" s="13"/>
    </row>
    <row r="75" ht="23.1" customHeight="1" spans="1:6">
      <c r="A75" s="10">
        <v>71</v>
      </c>
      <c r="B75" s="17" t="s">
        <v>124</v>
      </c>
      <c r="C75" s="17" t="s">
        <v>125</v>
      </c>
      <c r="D75" s="18">
        <v>20244202237</v>
      </c>
      <c r="E75" s="19">
        <v>45536</v>
      </c>
      <c r="F75" s="13"/>
    </row>
    <row r="76" ht="23.1" customHeight="1" spans="1:6">
      <c r="A76" s="10">
        <v>72</v>
      </c>
      <c r="B76" s="17" t="s">
        <v>126</v>
      </c>
      <c r="C76" s="17" t="s">
        <v>125</v>
      </c>
      <c r="D76" s="18">
        <v>20244202202</v>
      </c>
      <c r="E76" s="19">
        <v>45536</v>
      </c>
      <c r="F76" s="13"/>
    </row>
    <row r="77" ht="23.1" customHeight="1" spans="1:6">
      <c r="A77" s="10">
        <v>73</v>
      </c>
      <c r="B77" s="11" t="s">
        <v>127</v>
      </c>
      <c r="C77" s="21" t="s">
        <v>128</v>
      </c>
      <c r="D77" s="10">
        <v>20244201104</v>
      </c>
      <c r="E77" s="12">
        <v>45536</v>
      </c>
      <c r="F77" s="13"/>
    </row>
    <row r="78" ht="23.1" customHeight="1" spans="1:6">
      <c r="A78" s="10">
        <v>74</v>
      </c>
      <c r="B78" s="21" t="s">
        <v>129</v>
      </c>
      <c r="C78" s="21" t="s">
        <v>128</v>
      </c>
      <c r="D78" s="22">
        <v>20244201142</v>
      </c>
      <c r="E78" s="23">
        <v>45536</v>
      </c>
      <c r="F78" s="13"/>
    </row>
    <row r="79" ht="23.1" customHeight="1" spans="1:6">
      <c r="A79" s="10">
        <v>75</v>
      </c>
      <c r="B79" s="11" t="s">
        <v>130</v>
      </c>
      <c r="C79" s="11" t="s">
        <v>131</v>
      </c>
      <c r="D79" s="10">
        <v>20244231207</v>
      </c>
      <c r="E79" s="12">
        <v>45536</v>
      </c>
      <c r="F79" s="13"/>
    </row>
    <row r="80" ht="23.1" customHeight="1" spans="1:6">
      <c r="A80" s="10">
        <v>76</v>
      </c>
      <c r="B80" s="11" t="s">
        <v>132</v>
      </c>
      <c r="C80" s="11" t="s">
        <v>131</v>
      </c>
      <c r="D80" s="10">
        <v>20244231216</v>
      </c>
      <c r="E80" s="12">
        <v>45536</v>
      </c>
      <c r="F80" s="13"/>
    </row>
    <row r="81" ht="23.1" customHeight="1" spans="1:6">
      <c r="A81" s="10">
        <v>77</v>
      </c>
      <c r="B81" s="11" t="s">
        <v>133</v>
      </c>
      <c r="C81" s="11" t="s">
        <v>134</v>
      </c>
      <c r="D81" s="10">
        <v>20244223243</v>
      </c>
      <c r="E81" s="12">
        <v>45536</v>
      </c>
      <c r="F81" s="13"/>
    </row>
    <row r="82" ht="23.1" customHeight="1" spans="1:6">
      <c r="A82" s="10">
        <v>78</v>
      </c>
      <c r="B82" s="11" t="s">
        <v>135</v>
      </c>
      <c r="C82" s="11" t="s">
        <v>136</v>
      </c>
      <c r="D82" s="10">
        <v>20244241118</v>
      </c>
      <c r="E82" s="12">
        <v>45536</v>
      </c>
      <c r="F82" s="13"/>
    </row>
    <row r="83" ht="23.1" customHeight="1" spans="1:6">
      <c r="A83" s="10">
        <v>79</v>
      </c>
      <c r="B83" s="11" t="s">
        <v>137</v>
      </c>
      <c r="C83" s="11" t="s">
        <v>136</v>
      </c>
      <c r="D83" s="10">
        <v>20244241110</v>
      </c>
      <c r="E83" s="12">
        <v>45536</v>
      </c>
      <c r="F83" s="13"/>
    </row>
    <row r="84" ht="23.1" customHeight="1" spans="1:6">
      <c r="A84" s="10">
        <v>80</v>
      </c>
      <c r="B84" s="24" t="s">
        <v>138</v>
      </c>
      <c r="C84" s="24" t="s">
        <v>139</v>
      </c>
      <c r="D84" s="25">
        <v>20244222124</v>
      </c>
      <c r="E84" s="12">
        <v>45536</v>
      </c>
      <c r="F84" s="13"/>
    </row>
    <row r="85" ht="23.1" customHeight="1" spans="1:6">
      <c r="A85" s="10">
        <v>81</v>
      </c>
      <c r="B85" s="11" t="s">
        <v>140</v>
      </c>
      <c r="C85" s="11" t="s">
        <v>141</v>
      </c>
      <c r="D85" s="10">
        <v>20244222109</v>
      </c>
      <c r="E85" s="12">
        <v>45536</v>
      </c>
      <c r="F85" s="13"/>
    </row>
    <row r="86" ht="23.1" customHeight="1" spans="1:6">
      <c r="A86" s="10">
        <v>82</v>
      </c>
      <c r="B86" s="11" t="s">
        <v>142</v>
      </c>
      <c r="C86" s="11" t="s">
        <v>143</v>
      </c>
      <c r="D86" s="20">
        <v>20244231112</v>
      </c>
      <c r="E86" s="12">
        <v>45536</v>
      </c>
      <c r="F86" s="13"/>
    </row>
    <row r="87" ht="23.1" customHeight="1" spans="1:6">
      <c r="A87" s="10">
        <v>83</v>
      </c>
      <c r="B87" s="11" t="s">
        <v>144</v>
      </c>
      <c r="C87" s="11" t="s">
        <v>145</v>
      </c>
      <c r="D87" s="10">
        <v>20244211101</v>
      </c>
      <c r="E87" s="12">
        <v>45536</v>
      </c>
      <c r="F87" s="13"/>
    </row>
    <row r="88" ht="23.1" customHeight="1" spans="1:6">
      <c r="A88" s="10">
        <v>84</v>
      </c>
      <c r="B88" s="11" t="s">
        <v>146</v>
      </c>
      <c r="C88" s="11" t="s">
        <v>145</v>
      </c>
      <c r="D88" s="10">
        <v>20244211113</v>
      </c>
      <c r="E88" s="12">
        <v>45536</v>
      </c>
      <c r="F88" s="13"/>
    </row>
    <row r="89" ht="23.1" customHeight="1" spans="1:6">
      <c r="A89" s="10">
        <v>85</v>
      </c>
      <c r="B89" s="11" t="s">
        <v>147</v>
      </c>
      <c r="C89" s="11" t="s">
        <v>148</v>
      </c>
      <c r="D89" s="10">
        <v>20254241110</v>
      </c>
      <c r="E89" s="12">
        <v>45901</v>
      </c>
      <c r="F89" s="13"/>
    </row>
    <row r="90" ht="23.1" customHeight="1" spans="1:6">
      <c r="A90" s="10">
        <v>86</v>
      </c>
      <c r="B90" s="11" t="s">
        <v>149</v>
      </c>
      <c r="C90" s="11" t="s">
        <v>150</v>
      </c>
      <c r="D90" s="10">
        <v>20254251111</v>
      </c>
      <c r="E90" s="12">
        <v>45901</v>
      </c>
      <c r="F90" s="13"/>
    </row>
    <row r="91" ht="23.1" customHeight="1" spans="1:6">
      <c r="A91" s="10">
        <v>87</v>
      </c>
      <c r="B91" s="11" t="s">
        <v>151</v>
      </c>
      <c r="C91" s="11" t="s">
        <v>150</v>
      </c>
      <c r="D91" s="10">
        <v>20254251101</v>
      </c>
      <c r="E91" s="12">
        <v>45902</v>
      </c>
      <c r="F91" s="13"/>
    </row>
    <row r="92" ht="23.1" customHeight="1" spans="1:6">
      <c r="A92" s="10">
        <v>88</v>
      </c>
      <c r="B92" s="17" t="s">
        <v>152</v>
      </c>
      <c r="C92" s="14" t="s">
        <v>153</v>
      </c>
      <c r="D92" s="18">
        <v>20254232129</v>
      </c>
      <c r="E92" s="19">
        <v>45901</v>
      </c>
      <c r="F92" s="13"/>
    </row>
    <row r="93" ht="23.1" customHeight="1" spans="1:6">
      <c r="A93" s="10">
        <v>89</v>
      </c>
      <c r="B93" s="14" t="s">
        <v>154</v>
      </c>
      <c r="C93" s="14" t="s">
        <v>153</v>
      </c>
      <c r="D93" s="15">
        <v>20254232138</v>
      </c>
      <c r="E93" s="12">
        <v>45901</v>
      </c>
      <c r="F93" s="13"/>
    </row>
    <row r="94" ht="23.1" customHeight="1" spans="1:6">
      <c r="A94" s="10">
        <v>90</v>
      </c>
      <c r="B94" s="11" t="s">
        <v>155</v>
      </c>
      <c r="C94" s="11" t="s">
        <v>156</v>
      </c>
      <c r="D94" s="10">
        <v>20254232125</v>
      </c>
      <c r="E94" s="12">
        <v>45901</v>
      </c>
      <c r="F94" s="13"/>
    </row>
    <row r="95" ht="23.1" customHeight="1" spans="1:6">
      <c r="A95" s="10">
        <v>91</v>
      </c>
      <c r="B95" s="14" t="s">
        <v>157</v>
      </c>
      <c r="C95" s="26" t="s">
        <v>158</v>
      </c>
      <c r="D95" s="15">
        <v>20254211106</v>
      </c>
      <c r="E95" s="16">
        <v>45901</v>
      </c>
      <c r="F95" s="13"/>
    </row>
    <row r="96" ht="23.1" customHeight="1" spans="1:6">
      <c r="A96" s="10">
        <v>92</v>
      </c>
      <c r="B96" s="14" t="s">
        <v>159</v>
      </c>
      <c r="C96" s="26" t="s">
        <v>158</v>
      </c>
      <c r="D96" s="15">
        <v>20254211126</v>
      </c>
      <c r="E96" s="16">
        <v>45901</v>
      </c>
      <c r="F96" s="13"/>
    </row>
    <row r="97" ht="23.1" customHeight="1" spans="1:6">
      <c r="A97" s="10">
        <v>93</v>
      </c>
      <c r="B97" s="17" t="s">
        <v>160</v>
      </c>
      <c r="C97" s="17" t="s">
        <v>161</v>
      </c>
      <c r="D97" s="27">
        <v>20254232235</v>
      </c>
      <c r="E97" s="12">
        <v>45901</v>
      </c>
      <c r="F97" s="13"/>
    </row>
    <row r="98" ht="23.1" customHeight="1" spans="1:6">
      <c r="A98" s="10">
        <v>94</v>
      </c>
      <c r="B98" s="11" t="s">
        <v>162</v>
      </c>
      <c r="C98" s="11" t="s">
        <v>163</v>
      </c>
      <c r="D98" s="20" t="s">
        <v>164</v>
      </c>
      <c r="E98" s="12">
        <v>45901</v>
      </c>
      <c r="F98" s="13"/>
    </row>
    <row r="99" ht="23.1" customHeight="1" spans="1:6">
      <c r="A99" s="10">
        <v>95</v>
      </c>
      <c r="B99" s="11" t="s">
        <v>165</v>
      </c>
      <c r="C99" s="11" t="s">
        <v>163</v>
      </c>
      <c r="D99" s="20">
        <v>20254233341</v>
      </c>
      <c r="E99" s="12">
        <v>45901</v>
      </c>
      <c r="F99" s="13"/>
    </row>
    <row r="100" ht="23.1" customHeight="1" spans="1:6">
      <c r="A100" s="10">
        <v>96</v>
      </c>
      <c r="B100" s="11" t="s">
        <v>166</v>
      </c>
      <c r="C100" s="28" t="s">
        <v>167</v>
      </c>
      <c r="D100" s="20">
        <v>20254201120</v>
      </c>
      <c r="E100" s="12">
        <v>45901</v>
      </c>
      <c r="F100" s="13"/>
    </row>
    <row r="101" ht="23.1" customHeight="1" spans="1:6">
      <c r="A101" s="10">
        <v>97</v>
      </c>
      <c r="B101" s="11" t="s">
        <v>168</v>
      </c>
      <c r="C101" s="28" t="s">
        <v>169</v>
      </c>
      <c r="D101" s="10">
        <v>20254202213</v>
      </c>
      <c r="E101" s="12">
        <v>45901</v>
      </c>
      <c r="F101" s="13"/>
    </row>
    <row r="102" ht="23.1" customHeight="1" spans="1:6">
      <c r="A102" s="10">
        <v>98</v>
      </c>
      <c r="B102" s="11" t="s">
        <v>170</v>
      </c>
      <c r="C102" s="28" t="s">
        <v>169</v>
      </c>
      <c r="D102" s="29">
        <v>20254202211</v>
      </c>
      <c r="E102" s="12">
        <v>45901</v>
      </c>
      <c r="F102" s="13"/>
    </row>
    <row r="103" ht="23.1" customHeight="1" spans="1:6">
      <c r="A103" s="10">
        <v>99</v>
      </c>
      <c r="B103" s="11" t="s">
        <v>171</v>
      </c>
      <c r="C103" s="30" t="s">
        <v>172</v>
      </c>
      <c r="D103" s="10">
        <v>20244332110</v>
      </c>
      <c r="E103" s="12">
        <v>45536</v>
      </c>
      <c r="F103" s="13"/>
    </row>
    <row r="104" ht="23.1" customHeight="1" spans="1:6">
      <c r="A104" s="10">
        <v>100</v>
      </c>
      <c r="B104" s="11" t="s">
        <v>173</v>
      </c>
      <c r="C104" s="24" t="s">
        <v>172</v>
      </c>
      <c r="D104" s="10">
        <v>20244332109</v>
      </c>
      <c r="E104" s="12">
        <v>45536</v>
      </c>
      <c r="F104" s="13"/>
    </row>
    <row r="105" ht="23.1" customHeight="1" spans="1:6">
      <c r="A105" s="10">
        <v>101</v>
      </c>
      <c r="B105" s="11" t="s">
        <v>174</v>
      </c>
      <c r="C105" s="17" t="s">
        <v>175</v>
      </c>
      <c r="D105" s="10">
        <v>20244332215</v>
      </c>
      <c r="E105" s="12">
        <v>45536</v>
      </c>
      <c r="F105" s="13"/>
    </row>
    <row r="106" ht="23.1" customHeight="1" spans="1:6">
      <c r="A106" s="10">
        <v>102</v>
      </c>
      <c r="B106" s="17" t="s">
        <v>176</v>
      </c>
      <c r="C106" s="17" t="s">
        <v>175</v>
      </c>
      <c r="D106" s="18">
        <v>20244332222</v>
      </c>
      <c r="E106" s="19">
        <v>45536</v>
      </c>
      <c r="F106" s="13"/>
    </row>
    <row r="107" ht="23.1" customHeight="1" spans="1:6">
      <c r="A107" s="10">
        <v>103</v>
      </c>
      <c r="B107" s="24" t="s">
        <v>177</v>
      </c>
      <c r="C107" s="24" t="s">
        <v>178</v>
      </c>
      <c r="D107" s="31">
        <v>20244333325</v>
      </c>
      <c r="E107" s="32">
        <v>45536</v>
      </c>
      <c r="F107" s="13"/>
    </row>
    <row r="108" ht="23.1" customHeight="1" spans="1:6">
      <c r="A108" s="10">
        <v>104</v>
      </c>
      <c r="B108" s="24" t="s">
        <v>179</v>
      </c>
      <c r="C108" s="24" t="s">
        <v>178</v>
      </c>
      <c r="D108" s="31" t="s">
        <v>180</v>
      </c>
      <c r="E108" s="32">
        <v>45536</v>
      </c>
      <c r="F108" s="13"/>
    </row>
    <row r="109" ht="23.1" customHeight="1" spans="1:6">
      <c r="A109" s="10">
        <v>105</v>
      </c>
      <c r="B109" s="11" t="s">
        <v>181</v>
      </c>
      <c r="C109" s="24" t="s">
        <v>182</v>
      </c>
      <c r="D109" s="31" t="s">
        <v>183</v>
      </c>
      <c r="E109" s="32">
        <v>45536</v>
      </c>
      <c r="F109" s="13"/>
    </row>
    <row r="110" ht="23.1" customHeight="1" spans="1:6">
      <c r="A110" s="10">
        <v>106</v>
      </c>
      <c r="B110" s="11" t="s">
        <v>184</v>
      </c>
      <c r="C110" s="24" t="s">
        <v>182</v>
      </c>
      <c r="D110" s="31" t="s">
        <v>185</v>
      </c>
      <c r="E110" s="32">
        <v>45536</v>
      </c>
      <c r="F110" s="13"/>
    </row>
    <row r="111" ht="23.1" customHeight="1" spans="1:6">
      <c r="A111" s="10">
        <v>107</v>
      </c>
      <c r="B111" s="11" t="s">
        <v>186</v>
      </c>
      <c r="C111" s="11" t="s">
        <v>187</v>
      </c>
      <c r="D111" s="31">
        <v>20244344108</v>
      </c>
      <c r="E111" s="32">
        <v>45536</v>
      </c>
      <c r="F111" s="13"/>
    </row>
    <row r="112" ht="23.1" customHeight="1" spans="1:6">
      <c r="A112" s="10">
        <v>108</v>
      </c>
      <c r="B112" s="11" t="s">
        <v>188</v>
      </c>
      <c r="C112" s="11" t="s">
        <v>187</v>
      </c>
      <c r="D112" s="31">
        <v>20244344122</v>
      </c>
      <c r="E112" s="32">
        <v>45536</v>
      </c>
      <c r="F112" s="13"/>
    </row>
    <row r="113" ht="23.1" customHeight="1" spans="1:6">
      <c r="A113" s="10">
        <v>109</v>
      </c>
      <c r="B113" s="17" t="s">
        <v>189</v>
      </c>
      <c r="C113" s="17" t="s">
        <v>190</v>
      </c>
      <c r="D113" s="18">
        <v>20244344225</v>
      </c>
      <c r="E113" s="19">
        <v>45536</v>
      </c>
      <c r="F113" s="13"/>
    </row>
    <row r="114" ht="23.1" customHeight="1" spans="1:6">
      <c r="A114" s="10">
        <v>110</v>
      </c>
      <c r="B114" s="17" t="s">
        <v>191</v>
      </c>
      <c r="C114" s="17" t="s">
        <v>190</v>
      </c>
      <c r="D114" s="18">
        <v>20244344203</v>
      </c>
      <c r="E114" s="19">
        <v>45536</v>
      </c>
      <c r="F114" s="13"/>
    </row>
    <row r="115" ht="23.1" customHeight="1" spans="1:6">
      <c r="A115" s="10">
        <v>111</v>
      </c>
      <c r="B115" s="11" t="s">
        <v>192</v>
      </c>
      <c r="C115" s="11" t="s">
        <v>193</v>
      </c>
      <c r="D115" s="10">
        <v>20244343332</v>
      </c>
      <c r="E115" s="12">
        <v>45536</v>
      </c>
      <c r="F115" s="13"/>
    </row>
    <row r="116" ht="23.1" customHeight="1" spans="1:6">
      <c r="A116" s="10">
        <v>112</v>
      </c>
      <c r="B116" s="11" t="s">
        <v>194</v>
      </c>
      <c r="C116" s="11" t="s">
        <v>193</v>
      </c>
      <c r="D116" s="10">
        <v>20244343325</v>
      </c>
      <c r="E116" s="12">
        <v>45536</v>
      </c>
      <c r="F116" s="13"/>
    </row>
    <row r="117" ht="23.1" customHeight="1" spans="1:6">
      <c r="A117" s="10">
        <v>113</v>
      </c>
      <c r="B117" s="17" t="s">
        <v>195</v>
      </c>
      <c r="C117" s="24" t="s">
        <v>196</v>
      </c>
      <c r="D117" s="18">
        <v>20244361104</v>
      </c>
      <c r="E117" s="19">
        <v>45536</v>
      </c>
      <c r="F117" s="13"/>
    </row>
    <row r="118" ht="23.1" customHeight="1" spans="1:6">
      <c r="A118" s="10">
        <v>114</v>
      </c>
      <c r="B118" s="33" t="s">
        <v>197</v>
      </c>
      <c r="C118" s="34" t="s">
        <v>196</v>
      </c>
      <c r="D118" s="35">
        <v>20244361103</v>
      </c>
      <c r="E118" s="36">
        <v>45536</v>
      </c>
      <c r="F118" s="13"/>
    </row>
    <row r="119" ht="23.1" customHeight="1" spans="1:6">
      <c r="A119" s="10">
        <v>115</v>
      </c>
      <c r="B119" s="11" t="s">
        <v>198</v>
      </c>
      <c r="C119" s="24" t="s">
        <v>199</v>
      </c>
      <c r="D119" s="10">
        <v>20244361205</v>
      </c>
      <c r="E119" s="12">
        <v>45536</v>
      </c>
      <c r="F119" s="13"/>
    </row>
    <row r="120" ht="23.1" customHeight="1" spans="1:6">
      <c r="A120" s="10">
        <v>116</v>
      </c>
      <c r="B120" s="17" t="s">
        <v>200</v>
      </c>
      <c r="C120" s="24" t="s">
        <v>199</v>
      </c>
      <c r="D120" s="18">
        <v>20244361233</v>
      </c>
      <c r="E120" s="19">
        <v>45536</v>
      </c>
      <c r="F120" s="13"/>
    </row>
    <row r="121" ht="23.1" customHeight="1" spans="1:6">
      <c r="A121" s="10">
        <v>117</v>
      </c>
      <c r="B121" s="37" t="s">
        <v>201</v>
      </c>
      <c r="C121" s="37" t="s">
        <v>202</v>
      </c>
      <c r="D121" s="38">
        <v>20244361236</v>
      </c>
      <c r="E121" s="19">
        <v>45536</v>
      </c>
      <c r="F121" s="13"/>
    </row>
    <row r="122" ht="23.1" customHeight="1" spans="1:6">
      <c r="A122" s="10">
        <v>118</v>
      </c>
      <c r="B122" s="17" t="s">
        <v>203</v>
      </c>
      <c r="C122" s="30" t="s">
        <v>204</v>
      </c>
      <c r="D122" s="18">
        <v>20244362326</v>
      </c>
      <c r="E122" s="19">
        <v>45536</v>
      </c>
      <c r="F122" s="13"/>
    </row>
    <row r="123" ht="23.1" customHeight="1" spans="1:6">
      <c r="A123" s="10">
        <v>119</v>
      </c>
      <c r="B123" s="17" t="s">
        <v>205</v>
      </c>
      <c r="C123" s="30" t="s">
        <v>204</v>
      </c>
      <c r="D123" s="18">
        <v>20244362325</v>
      </c>
      <c r="E123" s="19">
        <v>45536</v>
      </c>
      <c r="F123" s="13"/>
    </row>
    <row r="124" ht="23.1" customHeight="1" spans="1:6">
      <c r="A124" s="10">
        <v>120</v>
      </c>
      <c r="B124" s="37" t="s">
        <v>206</v>
      </c>
      <c r="C124" s="37" t="s">
        <v>207</v>
      </c>
      <c r="D124" s="38">
        <v>20244362320</v>
      </c>
      <c r="E124" s="19">
        <v>45536</v>
      </c>
      <c r="F124" s="13"/>
    </row>
    <row r="125" ht="23.1" customHeight="1" spans="1:6">
      <c r="A125" s="10">
        <v>121</v>
      </c>
      <c r="B125" s="17" t="s">
        <v>208</v>
      </c>
      <c r="C125" s="17" t="s">
        <v>209</v>
      </c>
      <c r="D125" s="18">
        <v>20244301135</v>
      </c>
      <c r="E125" s="19">
        <v>45536</v>
      </c>
      <c r="F125" s="13"/>
    </row>
    <row r="126" ht="23.1" customHeight="1" spans="1:6">
      <c r="A126" s="10">
        <v>122</v>
      </c>
      <c r="B126" s="37" t="s">
        <v>210</v>
      </c>
      <c r="C126" s="37" t="s">
        <v>209</v>
      </c>
      <c r="D126" s="38">
        <v>20244301101</v>
      </c>
      <c r="E126" s="19">
        <v>45536</v>
      </c>
      <c r="F126" s="13"/>
    </row>
    <row r="127" ht="23.1" customHeight="1" spans="1:6">
      <c r="A127" s="10">
        <v>123</v>
      </c>
      <c r="B127" s="17" t="s">
        <v>211</v>
      </c>
      <c r="C127" s="17" t="s">
        <v>212</v>
      </c>
      <c r="D127" s="27">
        <v>20244302219</v>
      </c>
      <c r="E127" s="19">
        <v>45536</v>
      </c>
      <c r="F127" s="13"/>
    </row>
    <row r="128" ht="23.1" customHeight="1" spans="1:6">
      <c r="A128" s="10">
        <v>124</v>
      </c>
      <c r="B128" s="11" t="s">
        <v>213</v>
      </c>
      <c r="C128" s="11" t="s">
        <v>212</v>
      </c>
      <c r="D128" s="10">
        <v>20244302236</v>
      </c>
      <c r="E128" s="12">
        <v>45536</v>
      </c>
      <c r="F128" s="13"/>
    </row>
    <row r="129" ht="23.1" customHeight="1" spans="1:6">
      <c r="A129" s="10">
        <v>125</v>
      </c>
      <c r="B129" s="39" t="s">
        <v>214</v>
      </c>
      <c r="C129" s="24" t="s">
        <v>215</v>
      </c>
      <c r="D129" s="18">
        <v>20244351101</v>
      </c>
      <c r="E129" s="19">
        <v>45536</v>
      </c>
      <c r="F129" s="13"/>
    </row>
    <row r="130" ht="23.1" customHeight="1" spans="1:6">
      <c r="A130" s="10">
        <v>126</v>
      </c>
      <c r="B130" s="17" t="s">
        <v>216</v>
      </c>
      <c r="C130" s="24" t="s">
        <v>215</v>
      </c>
      <c r="D130" s="18">
        <v>20244351105</v>
      </c>
      <c r="E130" s="19">
        <v>45536</v>
      </c>
      <c r="F130" s="13"/>
    </row>
    <row r="131" ht="23.1" customHeight="1" spans="1:6">
      <c r="A131" s="10">
        <v>127</v>
      </c>
      <c r="B131" s="11" t="s">
        <v>217</v>
      </c>
      <c r="C131" s="11" t="s">
        <v>218</v>
      </c>
      <c r="D131" s="10">
        <v>20244351240</v>
      </c>
      <c r="E131" s="12">
        <v>45536</v>
      </c>
      <c r="F131" s="13"/>
    </row>
    <row r="132" ht="23.1" customHeight="1" spans="1:6">
      <c r="A132" s="10">
        <v>128</v>
      </c>
      <c r="B132" s="17" t="s">
        <v>219</v>
      </c>
      <c r="C132" s="17" t="s">
        <v>220</v>
      </c>
      <c r="D132" s="27">
        <v>20244352340</v>
      </c>
      <c r="E132" s="19">
        <v>45536</v>
      </c>
      <c r="F132" s="13"/>
    </row>
    <row r="133" ht="23.1" customHeight="1" spans="1:6">
      <c r="A133" s="10">
        <v>129</v>
      </c>
      <c r="B133" s="11" t="s">
        <v>221</v>
      </c>
      <c r="C133" s="11" t="s">
        <v>220</v>
      </c>
      <c r="D133" s="20">
        <v>20244352345</v>
      </c>
      <c r="E133" s="12">
        <v>45536</v>
      </c>
      <c r="F133" s="13"/>
    </row>
    <row r="134" ht="23.1" customHeight="1" spans="1:6">
      <c r="A134" s="10">
        <v>130</v>
      </c>
      <c r="B134" s="11" t="s">
        <v>222</v>
      </c>
      <c r="C134" s="11" t="s">
        <v>223</v>
      </c>
      <c r="D134" s="20">
        <v>20244352419</v>
      </c>
      <c r="E134" s="12">
        <v>45536</v>
      </c>
      <c r="F134" s="13"/>
    </row>
    <row r="135" ht="23.1" customHeight="1" spans="1:6">
      <c r="A135" s="10">
        <v>131</v>
      </c>
      <c r="B135" s="11" t="s">
        <v>224</v>
      </c>
      <c r="C135" s="11" t="s">
        <v>223</v>
      </c>
      <c r="D135" s="10">
        <v>20244352414</v>
      </c>
      <c r="E135" s="12">
        <v>45536</v>
      </c>
      <c r="F135" s="13"/>
    </row>
    <row r="136" ht="23.1" customHeight="1" spans="1:6">
      <c r="A136" s="10">
        <v>132</v>
      </c>
      <c r="B136" s="11" t="s">
        <v>225</v>
      </c>
      <c r="C136" s="24" t="s">
        <v>226</v>
      </c>
      <c r="D136" s="10">
        <v>20244372107</v>
      </c>
      <c r="E136" s="12">
        <v>45536</v>
      </c>
      <c r="F136" s="13"/>
    </row>
    <row r="137" ht="23.1" customHeight="1" spans="1:6">
      <c r="A137" s="10">
        <v>133</v>
      </c>
      <c r="B137" s="11" t="s">
        <v>227</v>
      </c>
      <c r="C137" s="24" t="s">
        <v>226</v>
      </c>
      <c r="D137" s="10">
        <v>20244372114</v>
      </c>
      <c r="E137" s="12">
        <v>45536</v>
      </c>
      <c r="F137" s="13"/>
    </row>
    <row r="138" ht="23.1" customHeight="1" spans="1:6">
      <c r="A138" s="10">
        <v>134</v>
      </c>
      <c r="B138" s="24" t="s">
        <v>228</v>
      </c>
      <c r="C138" s="24" t="s">
        <v>229</v>
      </c>
      <c r="D138" s="31" t="s">
        <v>230</v>
      </c>
      <c r="E138" s="32">
        <v>45536</v>
      </c>
      <c r="F138" s="13"/>
    </row>
    <row r="139" ht="23.1" customHeight="1" spans="1:6">
      <c r="A139" s="10">
        <v>135</v>
      </c>
      <c r="B139" s="24" t="s">
        <v>231</v>
      </c>
      <c r="C139" s="24" t="s">
        <v>229</v>
      </c>
      <c r="D139" s="31" t="s">
        <v>232</v>
      </c>
      <c r="E139" s="32">
        <v>45536</v>
      </c>
      <c r="F139" s="13"/>
    </row>
    <row r="140" ht="23.1" customHeight="1" spans="1:6">
      <c r="A140" s="10">
        <v>136</v>
      </c>
      <c r="B140" s="24" t="s">
        <v>233</v>
      </c>
      <c r="C140" s="24" t="s">
        <v>234</v>
      </c>
      <c r="D140" s="31" t="s">
        <v>235</v>
      </c>
      <c r="E140" s="32">
        <v>45536</v>
      </c>
      <c r="F140" s="13"/>
    </row>
    <row r="141" ht="23.1" customHeight="1" spans="1:6">
      <c r="A141" s="10">
        <v>137</v>
      </c>
      <c r="B141" s="24" t="s">
        <v>236</v>
      </c>
      <c r="C141" s="24" t="s">
        <v>237</v>
      </c>
      <c r="D141" s="31" t="s">
        <v>238</v>
      </c>
      <c r="E141" s="32">
        <v>45536</v>
      </c>
      <c r="F141" s="13"/>
    </row>
    <row r="142" ht="23.1" customHeight="1" spans="1:6">
      <c r="A142" s="10">
        <v>138</v>
      </c>
      <c r="B142" s="40" t="s">
        <v>239</v>
      </c>
      <c r="C142" s="40" t="s">
        <v>240</v>
      </c>
      <c r="D142" s="41">
        <v>20244311104</v>
      </c>
      <c r="E142" s="42">
        <v>45536</v>
      </c>
      <c r="F142" s="13"/>
    </row>
    <row r="143" ht="23.1" customHeight="1" spans="1:6">
      <c r="A143" s="10">
        <v>139</v>
      </c>
      <c r="B143" s="11" t="s">
        <v>241</v>
      </c>
      <c r="C143" s="11" t="s">
        <v>242</v>
      </c>
      <c r="D143" s="10">
        <v>20244311224</v>
      </c>
      <c r="E143" s="12">
        <v>45536</v>
      </c>
      <c r="F143" s="13"/>
    </row>
    <row r="144" ht="23.1" customHeight="1" spans="1:6">
      <c r="A144" s="10">
        <v>140</v>
      </c>
      <c r="B144" s="14" t="s">
        <v>243</v>
      </c>
      <c r="C144" s="11" t="s">
        <v>244</v>
      </c>
      <c r="D144" s="15">
        <v>20244311315</v>
      </c>
      <c r="E144" s="16">
        <v>45536</v>
      </c>
      <c r="F144" s="13"/>
    </row>
    <row r="145" ht="23.1" customHeight="1" spans="1:6">
      <c r="A145" s="10">
        <v>141</v>
      </c>
      <c r="B145" s="11" t="s">
        <v>245</v>
      </c>
      <c r="C145" s="24" t="s">
        <v>246</v>
      </c>
      <c r="D145" s="10">
        <v>20254332109</v>
      </c>
      <c r="E145" s="12">
        <v>45901</v>
      </c>
      <c r="F145" s="13"/>
    </row>
    <row r="146" ht="23.1" customHeight="1" spans="1:6">
      <c r="A146" s="10">
        <v>142</v>
      </c>
      <c r="B146" s="11" t="s">
        <v>247</v>
      </c>
      <c r="C146" s="24" t="s">
        <v>246</v>
      </c>
      <c r="D146" s="10">
        <v>20254332117</v>
      </c>
      <c r="E146" s="12">
        <v>45901</v>
      </c>
      <c r="F146" s="13"/>
    </row>
    <row r="147" ht="23.1" customHeight="1" spans="1:6">
      <c r="A147" s="10">
        <v>143</v>
      </c>
      <c r="B147" s="11" t="s">
        <v>248</v>
      </c>
      <c r="C147" s="24" t="s">
        <v>249</v>
      </c>
      <c r="D147" s="10">
        <v>20254332218</v>
      </c>
      <c r="E147" s="12">
        <v>45901</v>
      </c>
      <c r="F147" s="13"/>
    </row>
    <row r="148" ht="23.1" customHeight="1" spans="1:6">
      <c r="A148" s="10">
        <v>144</v>
      </c>
      <c r="B148" s="14" t="s">
        <v>250</v>
      </c>
      <c r="C148" s="24" t="s">
        <v>249</v>
      </c>
      <c r="D148" s="64" t="s">
        <v>251</v>
      </c>
      <c r="E148" s="12">
        <v>45901</v>
      </c>
      <c r="F148" s="13"/>
    </row>
    <row r="149" ht="23.1" customHeight="1" spans="1:6">
      <c r="A149" s="10">
        <v>145</v>
      </c>
      <c r="B149" s="24" t="s">
        <v>252</v>
      </c>
      <c r="C149" s="24" t="s">
        <v>253</v>
      </c>
      <c r="D149" s="18">
        <v>20254333324</v>
      </c>
      <c r="E149" s="19">
        <v>45901</v>
      </c>
      <c r="F149" s="13"/>
    </row>
    <row r="150" ht="23.1" customHeight="1" spans="1:6">
      <c r="A150" s="10">
        <v>146</v>
      </c>
      <c r="B150" s="24" t="s">
        <v>254</v>
      </c>
      <c r="C150" s="24" t="s">
        <v>253</v>
      </c>
      <c r="D150" s="31" t="s">
        <v>255</v>
      </c>
      <c r="E150" s="32">
        <v>45901</v>
      </c>
      <c r="F150" s="13"/>
    </row>
    <row r="151" ht="23.1" customHeight="1" spans="1:6">
      <c r="A151" s="10">
        <v>147</v>
      </c>
      <c r="B151" s="11" t="s">
        <v>256</v>
      </c>
      <c r="C151" s="24" t="s">
        <v>257</v>
      </c>
      <c r="D151" s="20">
        <v>20254333408</v>
      </c>
      <c r="E151" s="12">
        <v>45901</v>
      </c>
      <c r="F151" s="13"/>
    </row>
    <row r="152" ht="23.1" customHeight="1" spans="1:6">
      <c r="A152" s="10">
        <v>148</v>
      </c>
      <c r="B152" s="11" t="s">
        <v>258</v>
      </c>
      <c r="C152" s="24" t="s">
        <v>257</v>
      </c>
      <c r="D152" s="10">
        <v>20254333403</v>
      </c>
      <c r="E152" s="12">
        <v>45901</v>
      </c>
      <c r="F152" s="13"/>
    </row>
    <row r="153" ht="23.1" customHeight="1" spans="1:6">
      <c r="A153" s="10">
        <v>149</v>
      </c>
      <c r="B153" s="24" t="s">
        <v>259</v>
      </c>
      <c r="C153" s="24" t="s">
        <v>260</v>
      </c>
      <c r="D153" s="31" t="s">
        <v>261</v>
      </c>
      <c r="E153" s="32">
        <v>45901</v>
      </c>
      <c r="F153" s="13"/>
    </row>
    <row r="154" ht="23.1" customHeight="1" spans="1:6">
      <c r="A154" s="10">
        <v>150</v>
      </c>
      <c r="B154" s="24" t="s">
        <v>262</v>
      </c>
      <c r="C154" s="24" t="s">
        <v>260</v>
      </c>
      <c r="D154" s="31" t="s">
        <v>263</v>
      </c>
      <c r="E154" s="32">
        <v>45901</v>
      </c>
      <c r="F154" s="13"/>
    </row>
    <row r="155" ht="23.1" customHeight="1" spans="1:6">
      <c r="A155" s="10">
        <v>151</v>
      </c>
      <c r="B155" s="11" t="s">
        <v>264</v>
      </c>
      <c r="C155" s="11" t="s">
        <v>265</v>
      </c>
      <c r="D155" s="20">
        <v>20254344217</v>
      </c>
      <c r="E155" s="12">
        <v>45901</v>
      </c>
      <c r="F155" s="13"/>
    </row>
    <row r="156" ht="23.1" customHeight="1" spans="1:6">
      <c r="A156" s="10">
        <v>152</v>
      </c>
      <c r="B156" s="11" t="s">
        <v>266</v>
      </c>
      <c r="C156" s="11" t="s">
        <v>265</v>
      </c>
      <c r="D156" s="20">
        <v>20254344216</v>
      </c>
      <c r="E156" s="12">
        <v>45901</v>
      </c>
      <c r="F156" s="13"/>
    </row>
    <row r="157" ht="23.1" customHeight="1" spans="1:6">
      <c r="A157" s="10">
        <v>153</v>
      </c>
      <c r="B157" s="24" t="s">
        <v>267</v>
      </c>
      <c r="C157" s="24" t="s">
        <v>268</v>
      </c>
      <c r="D157" s="31" t="s">
        <v>269</v>
      </c>
      <c r="E157" s="32">
        <v>45901</v>
      </c>
      <c r="F157" s="13"/>
    </row>
    <row r="158" ht="23.1" customHeight="1" spans="1:6">
      <c r="A158" s="10">
        <v>154</v>
      </c>
      <c r="B158" s="24" t="s">
        <v>270</v>
      </c>
      <c r="C158" s="24" t="s">
        <v>268</v>
      </c>
      <c r="D158" s="31" t="s">
        <v>271</v>
      </c>
      <c r="E158" s="32">
        <v>45901</v>
      </c>
      <c r="F158" s="13"/>
    </row>
    <row r="159" ht="23.1" customHeight="1" spans="1:6">
      <c r="A159" s="10">
        <v>155</v>
      </c>
      <c r="B159" s="14" t="s">
        <v>272</v>
      </c>
      <c r="C159" s="24" t="s">
        <v>273</v>
      </c>
      <c r="D159" s="15">
        <v>20254343407</v>
      </c>
      <c r="E159" s="16">
        <v>45901</v>
      </c>
      <c r="F159" s="13"/>
    </row>
    <row r="160" ht="23.1" customHeight="1" spans="1:6">
      <c r="A160" s="10">
        <v>156</v>
      </c>
      <c r="B160" s="14" t="s">
        <v>274</v>
      </c>
      <c r="C160" s="24" t="s">
        <v>273</v>
      </c>
      <c r="D160" s="15">
        <v>20254343420</v>
      </c>
      <c r="E160" s="16">
        <v>45901</v>
      </c>
      <c r="F160" s="13"/>
    </row>
    <row r="161" ht="23.1" customHeight="1" spans="1:6">
      <c r="A161" s="10">
        <v>157</v>
      </c>
      <c r="B161" s="17" t="s">
        <v>275</v>
      </c>
      <c r="C161" s="24" t="s">
        <v>276</v>
      </c>
      <c r="D161" s="18">
        <v>20254345503</v>
      </c>
      <c r="E161" s="19">
        <v>45901</v>
      </c>
      <c r="F161" s="13"/>
    </row>
    <row r="162" ht="23.1" customHeight="1" spans="1:6">
      <c r="A162" s="10">
        <v>158</v>
      </c>
      <c r="B162" s="11" t="s">
        <v>277</v>
      </c>
      <c r="C162" s="11" t="s">
        <v>278</v>
      </c>
      <c r="D162" s="20">
        <v>20254301108</v>
      </c>
      <c r="E162" s="12">
        <v>45901</v>
      </c>
      <c r="F162" s="13"/>
    </row>
    <row r="163" ht="23.1" customHeight="1" spans="1:6">
      <c r="A163" s="10">
        <v>159</v>
      </c>
      <c r="B163" s="14" t="s">
        <v>279</v>
      </c>
      <c r="C163" s="17" t="s">
        <v>280</v>
      </c>
      <c r="D163" s="15">
        <v>20254301225</v>
      </c>
      <c r="E163" s="16">
        <v>45901</v>
      </c>
      <c r="F163" s="13"/>
    </row>
    <row r="164" ht="23.1" customHeight="1" spans="1:6">
      <c r="A164" s="10">
        <v>160</v>
      </c>
      <c r="B164" s="11" t="s">
        <v>281</v>
      </c>
      <c r="C164" s="11" t="s">
        <v>282</v>
      </c>
      <c r="D164" s="10">
        <v>20254302338</v>
      </c>
      <c r="E164" s="12">
        <v>45901</v>
      </c>
      <c r="F164" s="13"/>
    </row>
    <row r="165" ht="23.1" customHeight="1" spans="1:6">
      <c r="A165" s="10">
        <v>161</v>
      </c>
      <c r="B165" s="11" t="s">
        <v>283</v>
      </c>
      <c r="C165" s="11" t="s">
        <v>282</v>
      </c>
      <c r="D165" s="10">
        <v>20254302327</v>
      </c>
      <c r="E165" s="12">
        <v>45902</v>
      </c>
      <c r="F165" s="13"/>
    </row>
    <row r="166" ht="23.1" customHeight="1" spans="1:6">
      <c r="A166" s="10">
        <v>162</v>
      </c>
      <c r="B166" s="11" t="s">
        <v>284</v>
      </c>
      <c r="C166" s="11" t="s">
        <v>285</v>
      </c>
      <c r="D166" s="20" t="s">
        <v>286</v>
      </c>
      <c r="E166" s="12">
        <v>45901</v>
      </c>
      <c r="F166" s="13"/>
    </row>
    <row r="167" ht="23.1" customHeight="1" spans="1:6">
      <c r="A167" s="10">
        <v>163</v>
      </c>
      <c r="B167" s="11" t="s">
        <v>287</v>
      </c>
      <c r="C167" s="24" t="s">
        <v>288</v>
      </c>
      <c r="D167" s="10">
        <v>20254351102</v>
      </c>
      <c r="E167" s="12">
        <v>45901</v>
      </c>
      <c r="F167" s="13"/>
    </row>
    <row r="168" ht="23.1" customHeight="1" spans="1:6">
      <c r="A168" s="10">
        <v>164</v>
      </c>
      <c r="B168" s="14" t="s">
        <v>289</v>
      </c>
      <c r="C168" s="30" t="s">
        <v>288</v>
      </c>
      <c r="D168" s="15">
        <v>20254351119</v>
      </c>
      <c r="E168" s="16">
        <v>45901</v>
      </c>
      <c r="F168" s="13"/>
    </row>
    <row r="169" ht="23.1" customHeight="1" spans="1:6">
      <c r="A169" s="10">
        <v>165</v>
      </c>
      <c r="B169" s="11" t="s">
        <v>290</v>
      </c>
      <c r="C169" s="24" t="s">
        <v>291</v>
      </c>
      <c r="D169" s="10">
        <v>20254351238</v>
      </c>
      <c r="E169" s="12">
        <v>45901</v>
      </c>
      <c r="F169" s="13"/>
    </row>
    <row r="170" ht="23.1" customHeight="1" spans="1:6">
      <c r="A170" s="10">
        <v>166</v>
      </c>
      <c r="B170" s="30" t="s">
        <v>292</v>
      </c>
      <c r="C170" s="30" t="s">
        <v>291</v>
      </c>
      <c r="D170" s="43">
        <v>20254351201</v>
      </c>
      <c r="E170" s="44">
        <v>45901</v>
      </c>
      <c r="F170" s="13"/>
    </row>
    <row r="171" ht="23.1" customHeight="1" spans="1:6">
      <c r="A171" s="10">
        <v>167</v>
      </c>
      <c r="B171" s="11" t="s">
        <v>293</v>
      </c>
      <c r="C171" s="24" t="s">
        <v>294</v>
      </c>
      <c r="D171" s="10">
        <v>20254352328</v>
      </c>
      <c r="E171" s="12">
        <v>45901</v>
      </c>
      <c r="F171" s="13"/>
    </row>
    <row r="172" ht="23.1" customHeight="1" spans="1:6">
      <c r="A172" s="10">
        <v>168</v>
      </c>
      <c r="B172" s="11" t="s">
        <v>295</v>
      </c>
      <c r="C172" s="24" t="s">
        <v>294</v>
      </c>
      <c r="D172" s="10">
        <v>20254352350</v>
      </c>
      <c r="E172" s="12">
        <v>45901</v>
      </c>
      <c r="F172" s="13"/>
    </row>
    <row r="173" ht="23.1" customHeight="1" spans="1:6">
      <c r="A173" s="10">
        <v>169</v>
      </c>
      <c r="B173" s="17" t="s">
        <v>296</v>
      </c>
      <c r="C173" s="17" t="s">
        <v>297</v>
      </c>
      <c r="D173" s="18">
        <v>20254352450</v>
      </c>
      <c r="E173" s="19">
        <v>45901</v>
      </c>
      <c r="F173" s="13"/>
    </row>
    <row r="174" ht="23.1" customHeight="1" spans="1:6">
      <c r="A174" s="10">
        <v>170</v>
      </c>
      <c r="B174" s="17" t="s">
        <v>298</v>
      </c>
      <c r="C174" s="17" t="s">
        <v>297</v>
      </c>
      <c r="D174" s="18">
        <v>20254352447</v>
      </c>
      <c r="E174" s="19">
        <v>45901</v>
      </c>
      <c r="F174" s="13"/>
    </row>
    <row r="175" ht="23.1" customHeight="1" spans="1:6">
      <c r="A175" s="10">
        <v>171</v>
      </c>
      <c r="B175" s="11" t="s">
        <v>299</v>
      </c>
      <c r="C175" s="17" t="s">
        <v>300</v>
      </c>
      <c r="D175" s="65" t="s">
        <v>301</v>
      </c>
      <c r="E175" s="12">
        <v>45901</v>
      </c>
      <c r="F175" s="13"/>
    </row>
    <row r="176" ht="23.1" customHeight="1" spans="1:6">
      <c r="A176" s="10">
        <v>172</v>
      </c>
      <c r="B176" s="11" t="s">
        <v>302</v>
      </c>
      <c r="C176" s="17" t="s">
        <v>303</v>
      </c>
      <c r="D176" s="10">
        <v>20254374303</v>
      </c>
      <c r="E176" s="12">
        <v>45901</v>
      </c>
      <c r="F176" s="13"/>
    </row>
    <row r="177" ht="23.1" customHeight="1" spans="1:6">
      <c r="A177" s="10">
        <v>173</v>
      </c>
      <c r="B177" s="11" t="s">
        <v>304</v>
      </c>
      <c r="C177" s="24" t="s">
        <v>305</v>
      </c>
      <c r="D177" s="10">
        <v>20254311102</v>
      </c>
      <c r="E177" s="12">
        <v>45901</v>
      </c>
      <c r="F177" s="13"/>
    </row>
    <row r="178" ht="23.1" customHeight="1" spans="1:6">
      <c r="A178" s="10">
        <v>174</v>
      </c>
      <c r="B178" s="14" t="s">
        <v>306</v>
      </c>
      <c r="C178" s="24" t="s">
        <v>307</v>
      </c>
      <c r="D178" s="15">
        <v>20254311211</v>
      </c>
      <c r="E178" s="16">
        <v>45901</v>
      </c>
      <c r="F178" s="13"/>
    </row>
    <row r="179" ht="23.1" customHeight="1" spans="1:6">
      <c r="A179" s="10">
        <v>175</v>
      </c>
      <c r="B179" s="14" t="s">
        <v>308</v>
      </c>
      <c r="C179" s="24" t="s">
        <v>309</v>
      </c>
      <c r="D179" s="15">
        <v>20254311343</v>
      </c>
      <c r="E179" s="16">
        <v>45901</v>
      </c>
      <c r="F179" s="13"/>
    </row>
    <row r="180" ht="23.1" customHeight="1" spans="1:6">
      <c r="A180" s="10">
        <v>176</v>
      </c>
      <c r="B180" s="17" t="s">
        <v>310</v>
      </c>
      <c r="C180" s="11" t="s">
        <v>311</v>
      </c>
      <c r="D180" s="10">
        <v>20244421133</v>
      </c>
      <c r="E180" s="12">
        <v>45536</v>
      </c>
      <c r="F180" s="13"/>
    </row>
    <row r="181" ht="23.1" customHeight="1" spans="1:6">
      <c r="A181" s="10">
        <v>177</v>
      </c>
      <c r="B181" s="17" t="s">
        <v>312</v>
      </c>
      <c r="C181" s="11" t="s">
        <v>311</v>
      </c>
      <c r="D181" s="10">
        <v>20244421126</v>
      </c>
      <c r="E181" s="12">
        <v>45536</v>
      </c>
      <c r="F181" s="13"/>
    </row>
    <row r="182" ht="23.1" customHeight="1" spans="1:6">
      <c r="A182" s="10">
        <v>178</v>
      </c>
      <c r="B182" s="17" t="s">
        <v>313</v>
      </c>
      <c r="C182" s="11" t="s">
        <v>314</v>
      </c>
      <c r="D182" s="10">
        <v>20244422238</v>
      </c>
      <c r="E182" s="12">
        <v>45536</v>
      </c>
      <c r="F182" s="13"/>
    </row>
    <row r="183" ht="23.1" customHeight="1" spans="1:6">
      <c r="A183" s="10">
        <v>179</v>
      </c>
      <c r="B183" s="17" t="s">
        <v>315</v>
      </c>
      <c r="C183" s="11" t="s">
        <v>314</v>
      </c>
      <c r="D183" s="10">
        <v>20244422222</v>
      </c>
      <c r="E183" s="12">
        <v>45536</v>
      </c>
      <c r="F183" s="13"/>
    </row>
    <row r="184" ht="23.1" customHeight="1" spans="1:6">
      <c r="A184" s="10">
        <v>180</v>
      </c>
      <c r="B184" s="17" t="s">
        <v>316</v>
      </c>
      <c r="C184" s="11" t="s">
        <v>317</v>
      </c>
      <c r="D184" s="20" t="s">
        <v>318</v>
      </c>
      <c r="E184" s="12">
        <v>45536</v>
      </c>
      <c r="F184" s="13"/>
    </row>
    <row r="185" ht="23.1" customHeight="1" spans="1:6">
      <c r="A185" s="10">
        <v>181</v>
      </c>
      <c r="B185" s="17" t="s">
        <v>319</v>
      </c>
      <c r="C185" s="24" t="s">
        <v>320</v>
      </c>
      <c r="D185" s="31">
        <v>20244411126</v>
      </c>
      <c r="E185" s="32">
        <v>45536</v>
      </c>
      <c r="F185" s="13"/>
    </row>
    <row r="186" ht="23.1" customHeight="1" spans="1:6">
      <c r="A186" s="10">
        <v>182</v>
      </c>
      <c r="B186" s="17" t="s">
        <v>321</v>
      </c>
      <c r="C186" s="11" t="s">
        <v>322</v>
      </c>
      <c r="D186" s="10">
        <v>20244412212</v>
      </c>
      <c r="E186" s="12">
        <v>45536</v>
      </c>
      <c r="F186" s="13"/>
    </row>
    <row r="187" ht="23.1" customHeight="1" spans="1:6">
      <c r="A187" s="10">
        <v>183</v>
      </c>
      <c r="B187" s="17" t="s">
        <v>323</v>
      </c>
      <c r="C187" s="11" t="s">
        <v>322</v>
      </c>
      <c r="D187" s="10">
        <v>20244412206</v>
      </c>
      <c r="E187" s="12">
        <v>45536</v>
      </c>
      <c r="F187" s="13"/>
    </row>
    <row r="188" ht="23.1" customHeight="1" spans="1:6">
      <c r="A188" s="10">
        <v>184</v>
      </c>
      <c r="B188" s="17" t="s">
        <v>324</v>
      </c>
      <c r="C188" s="21" t="s">
        <v>325</v>
      </c>
      <c r="D188" s="45" t="s">
        <v>326</v>
      </c>
      <c r="E188" s="23">
        <v>45536</v>
      </c>
      <c r="F188" s="13"/>
    </row>
    <row r="189" ht="23.1" customHeight="1" spans="1:6">
      <c r="A189" s="10">
        <v>185</v>
      </c>
      <c r="B189" s="17" t="s">
        <v>327</v>
      </c>
      <c r="C189" s="11" t="s">
        <v>328</v>
      </c>
      <c r="D189" s="10">
        <v>20244412320</v>
      </c>
      <c r="E189" s="12">
        <v>45536</v>
      </c>
      <c r="F189" s="13"/>
    </row>
    <row r="190" ht="23.1" customHeight="1" spans="1:6">
      <c r="A190" s="10">
        <v>186</v>
      </c>
      <c r="B190" s="17" t="s">
        <v>329</v>
      </c>
      <c r="C190" s="30" t="s">
        <v>330</v>
      </c>
      <c r="D190" s="43">
        <v>20244401102</v>
      </c>
      <c r="E190" s="44">
        <v>45536</v>
      </c>
      <c r="F190" s="13"/>
    </row>
    <row r="191" ht="23.1" customHeight="1" spans="1:6">
      <c r="A191" s="10">
        <v>187</v>
      </c>
      <c r="B191" s="17" t="s">
        <v>331</v>
      </c>
      <c r="C191" s="11" t="s">
        <v>332</v>
      </c>
      <c r="D191" s="10">
        <v>20244401132</v>
      </c>
      <c r="E191" s="12">
        <v>45536</v>
      </c>
      <c r="F191" s="13"/>
    </row>
    <row r="192" ht="23.1" customHeight="1" spans="1:6">
      <c r="A192" s="10">
        <v>188</v>
      </c>
      <c r="B192" s="30" t="s">
        <v>333</v>
      </c>
      <c r="C192" s="21" t="s">
        <v>334</v>
      </c>
      <c r="D192" s="45" t="s">
        <v>335</v>
      </c>
      <c r="E192" s="23">
        <v>45536</v>
      </c>
      <c r="F192" s="13"/>
    </row>
    <row r="193" ht="23.1" customHeight="1" spans="1:6">
      <c r="A193" s="10">
        <v>189</v>
      </c>
      <c r="B193" s="17" t="s">
        <v>336</v>
      </c>
      <c r="C193" s="11" t="s">
        <v>337</v>
      </c>
      <c r="D193" s="10">
        <v>20244401243</v>
      </c>
      <c r="E193" s="12">
        <v>45536</v>
      </c>
      <c r="F193" s="13"/>
    </row>
    <row r="194" ht="23.1" customHeight="1" spans="1:6">
      <c r="A194" s="10">
        <v>190</v>
      </c>
      <c r="B194" s="17" t="s">
        <v>338</v>
      </c>
      <c r="C194" s="11" t="s">
        <v>337</v>
      </c>
      <c r="D194" s="10">
        <v>20244401227</v>
      </c>
      <c r="E194" s="12">
        <v>45536</v>
      </c>
      <c r="F194" s="13"/>
    </row>
    <row r="195" ht="23.1" customHeight="1" spans="1:6">
      <c r="A195" s="10">
        <v>191</v>
      </c>
      <c r="B195" s="17" t="s">
        <v>339</v>
      </c>
      <c r="C195" s="11" t="s">
        <v>337</v>
      </c>
      <c r="D195" s="10">
        <v>20244401245</v>
      </c>
      <c r="E195" s="12">
        <v>45536</v>
      </c>
      <c r="F195" s="13"/>
    </row>
    <row r="196" ht="23.1" customHeight="1" spans="1:6">
      <c r="A196" s="10">
        <v>192</v>
      </c>
      <c r="B196" s="17" t="s">
        <v>340</v>
      </c>
      <c r="C196" s="11" t="s">
        <v>341</v>
      </c>
      <c r="D196" s="10">
        <v>20244401324</v>
      </c>
      <c r="E196" s="12">
        <v>45536</v>
      </c>
      <c r="F196" s="13"/>
    </row>
    <row r="197" ht="23.1" customHeight="1" spans="1:6">
      <c r="A197" s="10">
        <v>193</v>
      </c>
      <c r="B197" s="17" t="s">
        <v>342</v>
      </c>
      <c r="C197" s="11" t="s">
        <v>341</v>
      </c>
      <c r="D197" s="20">
        <v>20244401319</v>
      </c>
      <c r="E197" s="12">
        <v>45536</v>
      </c>
      <c r="F197" s="13"/>
    </row>
    <row r="198" ht="23.1" customHeight="1" spans="1:6">
      <c r="A198" s="10">
        <v>194</v>
      </c>
      <c r="B198" s="17" t="s">
        <v>343</v>
      </c>
      <c r="C198" s="11" t="s">
        <v>344</v>
      </c>
      <c r="D198" s="10">
        <v>20244402425</v>
      </c>
      <c r="E198" s="12">
        <v>45536</v>
      </c>
      <c r="F198" s="13"/>
    </row>
    <row r="199" ht="23.1" customHeight="1" spans="1:6">
      <c r="A199" s="10">
        <v>195</v>
      </c>
      <c r="B199" s="17" t="s">
        <v>345</v>
      </c>
      <c r="C199" s="11" t="s">
        <v>344</v>
      </c>
      <c r="D199" s="10">
        <v>20244402402</v>
      </c>
      <c r="E199" s="12">
        <v>45536</v>
      </c>
      <c r="F199" s="13"/>
    </row>
    <row r="200" ht="23.1" customHeight="1" spans="1:6">
      <c r="A200" s="10">
        <v>196</v>
      </c>
      <c r="B200" s="17" t="s">
        <v>346</v>
      </c>
      <c r="C200" s="11" t="s">
        <v>344</v>
      </c>
      <c r="D200" s="20" t="s">
        <v>347</v>
      </c>
      <c r="E200" s="12">
        <v>45536</v>
      </c>
      <c r="F200" s="13"/>
    </row>
    <row r="201" ht="23.1" customHeight="1" spans="1:6">
      <c r="A201" s="10">
        <v>197</v>
      </c>
      <c r="B201" s="17" t="s">
        <v>348</v>
      </c>
      <c r="C201" s="11" t="s">
        <v>349</v>
      </c>
      <c r="D201" s="10">
        <v>20244402509</v>
      </c>
      <c r="E201" s="12">
        <v>45536</v>
      </c>
      <c r="F201" s="13"/>
    </row>
    <row r="202" ht="23.1" customHeight="1" spans="1:6">
      <c r="A202" s="10">
        <v>198</v>
      </c>
      <c r="B202" s="17" t="s">
        <v>350</v>
      </c>
      <c r="C202" s="11" t="s">
        <v>351</v>
      </c>
      <c r="D202" s="10">
        <v>20244402642</v>
      </c>
      <c r="E202" s="46">
        <v>45536</v>
      </c>
      <c r="F202" s="13"/>
    </row>
    <row r="203" ht="23.1" customHeight="1" spans="1:6">
      <c r="A203" s="10">
        <v>199</v>
      </c>
      <c r="B203" s="17" t="s">
        <v>352</v>
      </c>
      <c r="C203" s="11" t="s">
        <v>351</v>
      </c>
      <c r="D203" s="10">
        <v>20244402639</v>
      </c>
      <c r="E203" s="46">
        <v>45536</v>
      </c>
      <c r="F203" s="13"/>
    </row>
    <row r="204" ht="23.1" customHeight="1" spans="1:6">
      <c r="A204" s="10">
        <v>200</v>
      </c>
      <c r="B204" s="17" t="s">
        <v>353</v>
      </c>
      <c r="C204" s="11" t="s">
        <v>354</v>
      </c>
      <c r="D204" s="10">
        <v>20244431138</v>
      </c>
      <c r="E204" s="12">
        <v>45536</v>
      </c>
      <c r="F204" s="13"/>
    </row>
    <row r="205" ht="23.1" customHeight="1" spans="1:6">
      <c r="A205" s="10">
        <v>201</v>
      </c>
      <c r="B205" s="11" t="s">
        <v>355</v>
      </c>
      <c r="C205" s="11" t="s">
        <v>354</v>
      </c>
      <c r="D205" s="10">
        <v>20244431128</v>
      </c>
      <c r="E205" s="12">
        <v>45536</v>
      </c>
      <c r="F205" s="13"/>
    </row>
    <row r="206" ht="23.1" customHeight="1" spans="1:6">
      <c r="A206" s="10">
        <v>202</v>
      </c>
      <c r="B206" s="17" t="s">
        <v>356</v>
      </c>
      <c r="C206" s="11" t="s">
        <v>357</v>
      </c>
      <c r="D206" s="10">
        <v>20244432232</v>
      </c>
      <c r="E206" s="12">
        <v>45536</v>
      </c>
      <c r="F206" s="13"/>
    </row>
    <row r="207" ht="23.1" customHeight="1" spans="1:6">
      <c r="A207" s="10">
        <v>203</v>
      </c>
      <c r="B207" s="17" t="s">
        <v>358</v>
      </c>
      <c r="C207" s="11" t="s">
        <v>357</v>
      </c>
      <c r="D207" s="10">
        <v>20244432230</v>
      </c>
      <c r="E207" s="12">
        <v>45536</v>
      </c>
      <c r="F207" s="13"/>
    </row>
    <row r="208" ht="23.1" customHeight="1" spans="1:6">
      <c r="A208" s="10">
        <v>204</v>
      </c>
      <c r="B208" s="17" t="s">
        <v>359</v>
      </c>
      <c r="C208" s="11" t="s">
        <v>360</v>
      </c>
      <c r="D208" s="10">
        <v>20244432306</v>
      </c>
      <c r="E208" s="12">
        <v>45536</v>
      </c>
      <c r="F208" s="13"/>
    </row>
    <row r="209" ht="23.1" customHeight="1" spans="1:6">
      <c r="A209" s="10">
        <v>205</v>
      </c>
      <c r="B209" s="14" t="s">
        <v>361</v>
      </c>
      <c r="C209" s="11" t="s">
        <v>360</v>
      </c>
      <c r="D209" s="10">
        <v>20244432315</v>
      </c>
      <c r="E209" s="12">
        <v>45536</v>
      </c>
      <c r="F209" s="13"/>
    </row>
    <row r="210" ht="23.1" customHeight="1" spans="1:6">
      <c r="A210" s="10">
        <v>206</v>
      </c>
      <c r="B210" s="17" t="s">
        <v>362</v>
      </c>
      <c r="C210" s="11" t="s">
        <v>360</v>
      </c>
      <c r="D210" s="20" t="s">
        <v>363</v>
      </c>
      <c r="E210" s="12">
        <v>45536</v>
      </c>
      <c r="F210" s="13"/>
    </row>
    <row r="211" ht="23.1" customHeight="1" spans="1:6">
      <c r="A211" s="10">
        <v>207</v>
      </c>
      <c r="B211" s="17" t="s">
        <v>364</v>
      </c>
      <c r="C211" s="11" t="s">
        <v>360</v>
      </c>
      <c r="D211" s="10">
        <v>20244432314</v>
      </c>
      <c r="E211" s="12">
        <v>45536</v>
      </c>
      <c r="F211" s="13"/>
    </row>
    <row r="212" ht="23.1" customHeight="1" spans="1:6">
      <c r="A212" s="10">
        <v>208</v>
      </c>
      <c r="B212" s="47" t="s">
        <v>365</v>
      </c>
      <c r="C212" s="11" t="s">
        <v>341</v>
      </c>
      <c r="D212" s="10">
        <v>20244401329</v>
      </c>
      <c r="E212" s="12">
        <v>45536</v>
      </c>
      <c r="F212" s="13"/>
    </row>
    <row r="213" ht="23.1" customHeight="1" spans="1:6">
      <c r="A213" s="10">
        <v>209</v>
      </c>
      <c r="B213" s="17" t="s">
        <v>366</v>
      </c>
      <c r="C213" s="11" t="s">
        <v>367</v>
      </c>
      <c r="D213" s="10">
        <v>20254421136</v>
      </c>
      <c r="E213" s="12">
        <v>45901</v>
      </c>
      <c r="F213" s="13"/>
    </row>
    <row r="214" ht="23.1" customHeight="1" spans="1:6">
      <c r="A214" s="10">
        <v>210</v>
      </c>
      <c r="B214" s="17" t="s">
        <v>368</v>
      </c>
      <c r="C214" s="11" t="s">
        <v>369</v>
      </c>
      <c r="D214" s="10">
        <v>20254422216</v>
      </c>
      <c r="E214" s="12">
        <v>45901</v>
      </c>
      <c r="F214" s="13"/>
    </row>
    <row r="215" ht="23.1" customHeight="1" spans="1:6">
      <c r="A215" s="10">
        <v>211</v>
      </c>
      <c r="B215" s="17" t="s">
        <v>370</v>
      </c>
      <c r="C215" s="11" t="s">
        <v>369</v>
      </c>
      <c r="D215" s="10">
        <v>20254422234</v>
      </c>
      <c r="E215" s="12">
        <v>45901</v>
      </c>
      <c r="F215" s="13"/>
    </row>
    <row r="216" ht="23.1" customHeight="1" spans="1:6">
      <c r="A216" s="10">
        <v>212</v>
      </c>
      <c r="B216" s="17" t="s">
        <v>371</v>
      </c>
      <c r="C216" s="11" t="s">
        <v>372</v>
      </c>
      <c r="D216" s="10">
        <v>20254411135</v>
      </c>
      <c r="E216" s="12">
        <v>45901</v>
      </c>
      <c r="F216" s="13"/>
    </row>
    <row r="217" ht="23.1" customHeight="1" spans="1:6">
      <c r="A217" s="10">
        <v>213</v>
      </c>
      <c r="B217" s="17" t="s">
        <v>373</v>
      </c>
      <c r="C217" s="11" t="s">
        <v>374</v>
      </c>
      <c r="D217" s="10">
        <v>20254412223</v>
      </c>
      <c r="E217" s="12">
        <v>45901</v>
      </c>
      <c r="F217" s="13"/>
    </row>
    <row r="218" ht="23.1" customHeight="1" spans="1:6">
      <c r="A218" s="10">
        <v>214</v>
      </c>
      <c r="B218" s="17" t="s">
        <v>375</v>
      </c>
      <c r="C218" s="11" t="s">
        <v>376</v>
      </c>
      <c r="D218" s="10">
        <v>20254412314</v>
      </c>
      <c r="E218" s="12">
        <v>45901</v>
      </c>
      <c r="F218" s="13"/>
    </row>
    <row r="219" ht="23.1" customHeight="1" spans="1:6">
      <c r="A219" s="10">
        <v>215</v>
      </c>
      <c r="B219" s="17" t="s">
        <v>377</v>
      </c>
      <c r="C219" s="11" t="s">
        <v>376</v>
      </c>
      <c r="D219" s="10">
        <v>20254412340</v>
      </c>
      <c r="E219" s="12">
        <v>45901</v>
      </c>
      <c r="F219" s="13"/>
    </row>
    <row r="220" ht="23.1" customHeight="1" spans="1:6">
      <c r="A220" s="10">
        <v>216</v>
      </c>
      <c r="B220" s="17" t="s">
        <v>378</v>
      </c>
      <c r="C220" s="11" t="s">
        <v>379</v>
      </c>
      <c r="D220" s="10">
        <v>20254401133</v>
      </c>
      <c r="E220" s="12">
        <v>45901</v>
      </c>
      <c r="F220" s="13"/>
    </row>
    <row r="221" ht="23.1" customHeight="1" spans="1:6">
      <c r="A221" s="10">
        <v>217</v>
      </c>
      <c r="B221" s="11" t="s">
        <v>380</v>
      </c>
      <c r="C221" s="11" t="s">
        <v>379</v>
      </c>
      <c r="D221" s="10">
        <v>20254401142</v>
      </c>
      <c r="E221" s="12">
        <v>45901</v>
      </c>
      <c r="F221" s="13"/>
    </row>
    <row r="222" ht="23.1" customHeight="1" spans="1:6">
      <c r="A222" s="10">
        <v>218</v>
      </c>
      <c r="B222" s="17" t="s">
        <v>381</v>
      </c>
      <c r="C222" s="11" t="s">
        <v>382</v>
      </c>
      <c r="D222" s="10">
        <v>20254401216</v>
      </c>
      <c r="E222" s="12">
        <v>45901</v>
      </c>
      <c r="F222" s="13"/>
    </row>
    <row r="223" ht="23.1" customHeight="1" spans="1:6">
      <c r="A223" s="10">
        <v>219</v>
      </c>
      <c r="B223" s="17" t="s">
        <v>383</v>
      </c>
      <c r="C223" s="48" t="s">
        <v>384</v>
      </c>
      <c r="D223" s="43">
        <v>20254401205</v>
      </c>
      <c r="E223" s="44">
        <v>45901</v>
      </c>
      <c r="F223" s="13"/>
    </row>
    <row r="224" ht="23.1" customHeight="1" spans="1:6">
      <c r="A224" s="10">
        <v>220</v>
      </c>
      <c r="B224" s="17" t="s">
        <v>385</v>
      </c>
      <c r="C224" s="11" t="s">
        <v>386</v>
      </c>
      <c r="D224" s="10">
        <v>20254401306</v>
      </c>
      <c r="E224" s="12">
        <v>45901</v>
      </c>
      <c r="F224" s="13"/>
    </row>
    <row r="225" ht="23.1" customHeight="1" spans="1:6">
      <c r="A225" s="10">
        <v>221</v>
      </c>
      <c r="B225" s="17" t="s">
        <v>387</v>
      </c>
      <c r="C225" s="11" t="s">
        <v>388</v>
      </c>
      <c r="D225" s="10">
        <v>20254402440</v>
      </c>
      <c r="E225" s="12">
        <v>45901</v>
      </c>
      <c r="F225" s="13"/>
    </row>
    <row r="226" ht="23.1" customHeight="1" spans="1:6">
      <c r="A226" s="10">
        <v>222</v>
      </c>
      <c r="B226" s="17" t="s">
        <v>389</v>
      </c>
      <c r="C226" s="11" t="s">
        <v>390</v>
      </c>
      <c r="D226" s="20" t="s">
        <v>391</v>
      </c>
      <c r="E226" s="12">
        <v>45901</v>
      </c>
      <c r="F226" s="13"/>
    </row>
    <row r="227" ht="23.1" customHeight="1" spans="1:6">
      <c r="A227" s="10">
        <v>223</v>
      </c>
      <c r="B227" s="17" t="s">
        <v>392</v>
      </c>
      <c r="C227" s="11" t="s">
        <v>390</v>
      </c>
      <c r="D227" s="10">
        <v>20254402515</v>
      </c>
      <c r="E227" s="12">
        <v>45903</v>
      </c>
      <c r="F227" s="13"/>
    </row>
    <row r="228" ht="23.1" customHeight="1" spans="1:6">
      <c r="A228" s="10">
        <v>224</v>
      </c>
      <c r="B228" s="17" t="s">
        <v>393</v>
      </c>
      <c r="C228" s="11" t="s">
        <v>394</v>
      </c>
      <c r="D228" s="10">
        <v>20236023318</v>
      </c>
      <c r="E228" s="12">
        <v>45901</v>
      </c>
      <c r="F228" s="13"/>
    </row>
    <row r="229" ht="23.1" customHeight="1" spans="1:6">
      <c r="A229" s="10">
        <v>225</v>
      </c>
      <c r="B229" s="11" t="s">
        <v>395</v>
      </c>
      <c r="C229" s="11" t="s">
        <v>396</v>
      </c>
      <c r="D229" s="10">
        <v>20254431104</v>
      </c>
      <c r="E229" s="12">
        <v>45901</v>
      </c>
      <c r="F229" s="13"/>
    </row>
    <row r="230" ht="23.1" customHeight="1" spans="1:6">
      <c r="A230" s="10">
        <v>226</v>
      </c>
      <c r="B230" s="17" t="s">
        <v>397</v>
      </c>
      <c r="C230" s="11" t="s">
        <v>398</v>
      </c>
      <c r="D230" s="10">
        <v>20254432208</v>
      </c>
      <c r="E230" s="12">
        <v>45901</v>
      </c>
      <c r="F230" s="13"/>
    </row>
    <row r="231" ht="23.1" customHeight="1" spans="1:6">
      <c r="A231" s="10">
        <v>227</v>
      </c>
      <c r="B231" s="17" t="s">
        <v>399</v>
      </c>
      <c r="C231" s="11" t="s">
        <v>398</v>
      </c>
      <c r="D231" s="10">
        <v>20254432215</v>
      </c>
      <c r="E231" s="12">
        <v>45901</v>
      </c>
      <c r="F231" s="13"/>
    </row>
    <row r="232" ht="23.1" customHeight="1" spans="1:6">
      <c r="A232" s="10">
        <v>228</v>
      </c>
      <c r="B232" s="17" t="s">
        <v>400</v>
      </c>
      <c r="C232" s="11" t="s">
        <v>401</v>
      </c>
      <c r="D232" s="10">
        <v>20254435347</v>
      </c>
      <c r="E232" s="12">
        <v>45901</v>
      </c>
      <c r="F232" s="13"/>
    </row>
    <row r="233" ht="23.1" customHeight="1" spans="1:6">
      <c r="A233" s="10">
        <v>229</v>
      </c>
      <c r="B233" s="11" t="s">
        <v>402</v>
      </c>
      <c r="C233" s="11" t="s">
        <v>403</v>
      </c>
      <c r="D233" s="10">
        <v>20244511106</v>
      </c>
      <c r="E233" s="12">
        <v>45536</v>
      </c>
      <c r="F233" s="13"/>
    </row>
    <row r="234" ht="23.1" customHeight="1" spans="1:6">
      <c r="A234" s="10">
        <v>230</v>
      </c>
      <c r="B234" s="11" t="s">
        <v>404</v>
      </c>
      <c r="C234" s="11" t="s">
        <v>403</v>
      </c>
      <c r="D234" s="10">
        <v>20244511134</v>
      </c>
      <c r="E234" s="12">
        <v>45536</v>
      </c>
      <c r="F234" s="13"/>
    </row>
    <row r="235" ht="23.1" customHeight="1" spans="1:6">
      <c r="A235" s="10">
        <v>231</v>
      </c>
      <c r="B235" s="11" t="s">
        <v>405</v>
      </c>
      <c r="C235" s="11" t="s">
        <v>406</v>
      </c>
      <c r="D235" s="10">
        <v>20244512231</v>
      </c>
      <c r="E235" s="12">
        <v>45536</v>
      </c>
      <c r="F235" s="13"/>
    </row>
    <row r="236" ht="23.1" customHeight="1" spans="1:6">
      <c r="A236" s="10">
        <v>232</v>
      </c>
      <c r="B236" s="11" t="s">
        <v>407</v>
      </c>
      <c r="C236" s="11" t="s">
        <v>406</v>
      </c>
      <c r="D236" s="10">
        <v>20244512240</v>
      </c>
      <c r="E236" s="12">
        <v>45536</v>
      </c>
      <c r="F236" s="13"/>
    </row>
    <row r="237" ht="23.1" customHeight="1" spans="1:6">
      <c r="A237" s="10">
        <v>233</v>
      </c>
      <c r="B237" s="17" t="s">
        <v>408</v>
      </c>
      <c r="C237" s="11" t="s">
        <v>406</v>
      </c>
      <c r="D237" s="18">
        <v>20244512211</v>
      </c>
      <c r="E237" s="19">
        <v>45536</v>
      </c>
      <c r="F237" s="13"/>
    </row>
    <row r="238" ht="23.1" customHeight="1" spans="1:6">
      <c r="A238" s="10">
        <v>234</v>
      </c>
      <c r="B238" s="17" t="s">
        <v>409</v>
      </c>
      <c r="C238" s="17" t="s">
        <v>410</v>
      </c>
      <c r="D238" s="18">
        <v>20244512309</v>
      </c>
      <c r="E238" s="19">
        <v>45536</v>
      </c>
      <c r="F238" s="13"/>
    </row>
    <row r="239" ht="23.1" customHeight="1" spans="1:6">
      <c r="A239" s="10">
        <v>235</v>
      </c>
      <c r="B239" s="17" t="s">
        <v>411</v>
      </c>
      <c r="C239" s="17" t="s">
        <v>410</v>
      </c>
      <c r="D239" s="18">
        <v>20244512312</v>
      </c>
      <c r="E239" s="19">
        <v>45536</v>
      </c>
      <c r="F239" s="13"/>
    </row>
    <row r="240" ht="23.1" customHeight="1" spans="1:6">
      <c r="A240" s="10">
        <v>236</v>
      </c>
      <c r="B240" s="11" t="s">
        <v>412</v>
      </c>
      <c r="C240" s="11" t="s">
        <v>413</v>
      </c>
      <c r="D240" s="10">
        <v>20244541127</v>
      </c>
      <c r="E240" s="19">
        <v>45537</v>
      </c>
      <c r="F240" s="13"/>
    </row>
    <row r="241" ht="23.1" customHeight="1" spans="1:6">
      <c r="A241" s="10">
        <v>237</v>
      </c>
      <c r="B241" s="14" t="s">
        <v>414</v>
      </c>
      <c r="C241" s="14" t="s">
        <v>415</v>
      </c>
      <c r="D241" s="18">
        <v>20244542217</v>
      </c>
      <c r="E241" s="19">
        <v>45536</v>
      </c>
      <c r="F241" s="13"/>
    </row>
    <row r="242" ht="23.1" customHeight="1" spans="1:6">
      <c r="A242" s="10">
        <v>238</v>
      </c>
      <c r="B242" s="14" t="s">
        <v>416</v>
      </c>
      <c r="C242" s="14" t="s">
        <v>415</v>
      </c>
      <c r="D242" s="18">
        <v>20195050216</v>
      </c>
      <c r="E242" s="19">
        <v>43709</v>
      </c>
      <c r="F242" s="13"/>
    </row>
    <row r="243" ht="23.1" customHeight="1" spans="1:6">
      <c r="A243" s="10">
        <v>239</v>
      </c>
      <c r="B243" s="17" t="s">
        <v>417</v>
      </c>
      <c r="C243" s="17" t="s">
        <v>418</v>
      </c>
      <c r="D243" s="18">
        <v>20244542348</v>
      </c>
      <c r="E243" s="19">
        <v>45536</v>
      </c>
      <c r="F243" s="13"/>
    </row>
    <row r="244" ht="23.1" customHeight="1" spans="1:6">
      <c r="A244" s="10">
        <v>240</v>
      </c>
      <c r="B244" s="17" t="s">
        <v>419</v>
      </c>
      <c r="C244" s="17" t="s">
        <v>418</v>
      </c>
      <c r="D244" s="18">
        <v>20244542347</v>
      </c>
      <c r="E244" s="19">
        <v>45536</v>
      </c>
      <c r="F244" s="13"/>
    </row>
    <row r="245" ht="23.1" customHeight="1" spans="1:6">
      <c r="A245" s="10">
        <v>241</v>
      </c>
      <c r="B245" s="11" t="s">
        <v>420</v>
      </c>
      <c r="C245" s="11" t="s">
        <v>421</v>
      </c>
      <c r="D245" s="10">
        <v>20244501147</v>
      </c>
      <c r="E245" s="19">
        <v>45537</v>
      </c>
      <c r="F245" s="13"/>
    </row>
    <row r="246" ht="23.1" customHeight="1" spans="1:6">
      <c r="A246" s="10">
        <v>242</v>
      </c>
      <c r="B246" s="11" t="s">
        <v>422</v>
      </c>
      <c r="C246" s="11" t="s">
        <v>423</v>
      </c>
      <c r="D246" s="20">
        <v>20244531125</v>
      </c>
      <c r="E246" s="12">
        <v>45536</v>
      </c>
      <c r="F246" s="13"/>
    </row>
    <row r="247" ht="23.1" customHeight="1" spans="1:6">
      <c r="A247" s="10">
        <v>243</v>
      </c>
      <c r="B247" s="11" t="s">
        <v>424</v>
      </c>
      <c r="C247" s="11" t="s">
        <v>425</v>
      </c>
      <c r="D247" s="10">
        <v>20244531202</v>
      </c>
      <c r="E247" s="12">
        <v>45536</v>
      </c>
      <c r="F247" s="13"/>
    </row>
    <row r="248" ht="23.1" customHeight="1" spans="1:6">
      <c r="A248" s="10">
        <v>244</v>
      </c>
      <c r="B248" s="11" t="s">
        <v>426</v>
      </c>
      <c r="C248" s="11" t="s">
        <v>427</v>
      </c>
      <c r="D248" s="10">
        <v>20244532343</v>
      </c>
      <c r="E248" s="12">
        <v>45536</v>
      </c>
      <c r="F248" s="13"/>
    </row>
    <row r="249" ht="23.1" customHeight="1" spans="1:6">
      <c r="A249" s="10">
        <v>245</v>
      </c>
      <c r="B249" s="14" t="s">
        <v>428</v>
      </c>
      <c r="C249" s="14" t="s">
        <v>429</v>
      </c>
      <c r="D249" s="15">
        <v>20244532327</v>
      </c>
      <c r="E249" s="16">
        <v>45536</v>
      </c>
      <c r="F249" s="13"/>
    </row>
    <row r="250" ht="23.1" customHeight="1" spans="1:6">
      <c r="A250" s="10">
        <v>246</v>
      </c>
      <c r="B250" s="11" t="s">
        <v>430</v>
      </c>
      <c r="C250" s="11" t="s">
        <v>431</v>
      </c>
      <c r="D250" s="10">
        <v>20244521115</v>
      </c>
      <c r="E250" s="12">
        <v>45536</v>
      </c>
      <c r="F250" s="13"/>
    </row>
    <row r="251" ht="23.1" customHeight="1" spans="1:6">
      <c r="A251" s="10">
        <v>247</v>
      </c>
      <c r="B251" s="11" t="s">
        <v>432</v>
      </c>
      <c r="C251" s="11" t="s">
        <v>431</v>
      </c>
      <c r="D251" s="20">
        <v>20244521148</v>
      </c>
      <c r="E251" s="12">
        <v>45536</v>
      </c>
      <c r="F251" s="13"/>
    </row>
    <row r="252" ht="23.1" customHeight="1" spans="1:6">
      <c r="A252" s="10">
        <v>248</v>
      </c>
      <c r="B252" s="11" t="s">
        <v>433</v>
      </c>
      <c r="C252" s="11" t="s">
        <v>434</v>
      </c>
      <c r="D252" s="10">
        <v>20244523133</v>
      </c>
      <c r="E252" s="12">
        <v>45536</v>
      </c>
      <c r="F252" s="13"/>
    </row>
    <row r="253" ht="23.1" customHeight="1" spans="1:6">
      <c r="A253" s="10">
        <v>249</v>
      </c>
      <c r="B253" s="11" t="s">
        <v>435</v>
      </c>
      <c r="C253" s="11" t="s">
        <v>436</v>
      </c>
      <c r="D253" s="10">
        <v>20244522204</v>
      </c>
      <c r="E253" s="12">
        <v>45536</v>
      </c>
      <c r="F253" s="13"/>
    </row>
    <row r="254" ht="23.1" customHeight="1" spans="1:6">
      <c r="A254" s="10">
        <v>250</v>
      </c>
      <c r="B254" s="11" t="s">
        <v>437</v>
      </c>
      <c r="C254" s="11" t="s">
        <v>438</v>
      </c>
      <c r="D254" s="10">
        <v>20254541123</v>
      </c>
      <c r="E254" s="12">
        <v>45901</v>
      </c>
      <c r="F254" s="13"/>
    </row>
    <row r="255" ht="23.1" customHeight="1" spans="1:6">
      <c r="A255" s="10">
        <v>251</v>
      </c>
      <c r="B255" s="11" t="s">
        <v>439</v>
      </c>
      <c r="C255" s="11" t="s">
        <v>438</v>
      </c>
      <c r="D255" s="10">
        <v>20254541107</v>
      </c>
      <c r="E255" s="12">
        <v>45901</v>
      </c>
      <c r="F255" s="13"/>
    </row>
    <row r="256" ht="23.1" customHeight="1" spans="1:6">
      <c r="A256" s="10">
        <v>252</v>
      </c>
      <c r="B256" s="11" t="s">
        <v>440</v>
      </c>
      <c r="C256" s="11" t="s">
        <v>441</v>
      </c>
      <c r="D256" s="10">
        <v>20254541204</v>
      </c>
      <c r="E256" s="12">
        <v>45901</v>
      </c>
      <c r="F256" s="13"/>
    </row>
    <row r="257" ht="23.1" customHeight="1" spans="1:6">
      <c r="A257" s="10">
        <v>253</v>
      </c>
      <c r="B257" s="11" t="s">
        <v>442</v>
      </c>
      <c r="C257" s="11" t="s">
        <v>441</v>
      </c>
      <c r="D257" s="10">
        <v>20254541210</v>
      </c>
      <c r="E257" s="12">
        <v>45901</v>
      </c>
      <c r="F257" s="13"/>
    </row>
    <row r="258" ht="23.1" customHeight="1" spans="1:6">
      <c r="A258" s="10">
        <v>254</v>
      </c>
      <c r="B258" s="11" t="s">
        <v>443</v>
      </c>
      <c r="C258" s="11" t="s">
        <v>441</v>
      </c>
      <c r="D258" s="10">
        <v>20254541215</v>
      </c>
      <c r="E258" s="12">
        <v>45901</v>
      </c>
      <c r="F258" s="13"/>
    </row>
    <row r="259" ht="23.1" customHeight="1" spans="1:6">
      <c r="A259" s="10">
        <v>255</v>
      </c>
      <c r="B259" s="30" t="s">
        <v>444</v>
      </c>
      <c r="C259" s="30" t="s">
        <v>445</v>
      </c>
      <c r="D259" s="43">
        <v>20254541243</v>
      </c>
      <c r="E259" s="44">
        <v>45901</v>
      </c>
      <c r="F259" s="13"/>
    </row>
    <row r="260" ht="23.1" customHeight="1" spans="1:6">
      <c r="A260" s="10">
        <v>256</v>
      </c>
      <c r="B260" s="11" t="s">
        <v>446</v>
      </c>
      <c r="C260" s="11" t="s">
        <v>447</v>
      </c>
      <c r="D260" s="10">
        <v>20254542303</v>
      </c>
      <c r="E260" s="12">
        <v>45901</v>
      </c>
      <c r="F260" s="13"/>
    </row>
    <row r="261" ht="23.1" customHeight="1" spans="1:6">
      <c r="A261" s="10">
        <v>257</v>
      </c>
      <c r="B261" s="11" t="s">
        <v>448</v>
      </c>
      <c r="C261" s="11" t="s">
        <v>447</v>
      </c>
      <c r="D261" s="10">
        <v>20254542301</v>
      </c>
      <c r="E261" s="12">
        <v>45901</v>
      </c>
      <c r="F261" s="13"/>
    </row>
    <row r="262" ht="23.1" customHeight="1" spans="1:6">
      <c r="A262" s="10">
        <v>258</v>
      </c>
      <c r="B262" s="49" t="s">
        <v>449</v>
      </c>
      <c r="C262" s="49" t="s">
        <v>450</v>
      </c>
      <c r="D262" s="50">
        <v>20254542428</v>
      </c>
      <c r="E262" s="51">
        <v>45901</v>
      </c>
      <c r="F262" s="13"/>
    </row>
    <row r="263" ht="23.1" customHeight="1" spans="1:6">
      <c r="A263" s="10">
        <v>259</v>
      </c>
      <c r="B263" s="49" t="s">
        <v>451</v>
      </c>
      <c r="C263" s="49" t="s">
        <v>450</v>
      </c>
      <c r="D263" s="50">
        <v>20254542429</v>
      </c>
      <c r="E263" s="51">
        <v>45901</v>
      </c>
      <c r="F263" s="13"/>
    </row>
    <row r="264" ht="23.1" customHeight="1" spans="1:6">
      <c r="A264" s="10">
        <v>260</v>
      </c>
      <c r="B264" s="11" t="s">
        <v>452</v>
      </c>
      <c r="C264" s="11" t="s">
        <v>453</v>
      </c>
      <c r="D264" s="10">
        <v>20254501142</v>
      </c>
      <c r="E264" s="12">
        <v>45901</v>
      </c>
      <c r="F264" s="13"/>
    </row>
    <row r="265" ht="23.1" customHeight="1" spans="1:6">
      <c r="A265" s="10">
        <v>261</v>
      </c>
      <c r="B265" s="11" t="s">
        <v>454</v>
      </c>
      <c r="C265" s="11" t="s">
        <v>453</v>
      </c>
      <c r="D265" s="10">
        <v>20254501112</v>
      </c>
      <c r="E265" s="12">
        <v>45901</v>
      </c>
      <c r="F265" s="13"/>
    </row>
    <row r="266" ht="23.1" customHeight="1" spans="1:6">
      <c r="A266" s="10">
        <v>262</v>
      </c>
      <c r="B266" s="11" t="s">
        <v>455</v>
      </c>
      <c r="C266" s="11" t="s">
        <v>456</v>
      </c>
      <c r="D266" s="20" t="s">
        <v>457</v>
      </c>
      <c r="E266" s="12">
        <v>45901</v>
      </c>
      <c r="F266" s="13"/>
    </row>
    <row r="267" ht="23.1" customHeight="1" spans="1:6">
      <c r="A267" s="10">
        <v>263</v>
      </c>
      <c r="B267" s="14" t="s">
        <v>458</v>
      </c>
      <c r="C267" s="11" t="s">
        <v>459</v>
      </c>
      <c r="D267" s="15">
        <v>20254502319</v>
      </c>
      <c r="E267" s="16">
        <v>45901</v>
      </c>
      <c r="F267" s="13"/>
    </row>
    <row r="268" ht="23.1" customHeight="1" spans="1:6">
      <c r="A268" s="10">
        <v>264</v>
      </c>
      <c r="B268" s="14" t="s">
        <v>460</v>
      </c>
      <c r="C268" s="11" t="s">
        <v>459</v>
      </c>
      <c r="D268" s="15">
        <v>20254502321</v>
      </c>
      <c r="E268" s="16">
        <v>45901</v>
      </c>
      <c r="F268" s="13"/>
    </row>
    <row r="269" ht="23.1" customHeight="1" spans="1:6">
      <c r="A269" s="10">
        <v>265</v>
      </c>
      <c r="B269" s="14" t="s">
        <v>461</v>
      </c>
      <c r="C269" s="14" t="s">
        <v>462</v>
      </c>
      <c r="D269" s="15">
        <v>20254502435</v>
      </c>
      <c r="E269" s="16">
        <v>45901</v>
      </c>
      <c r="F269" s="13"/>
    </row>
    <row r="270" ht="23.1" customHeight="1" spans="1:6">
      <c r="A270" s="10">
        <v>266</v>
      </c>
      <c r="B270" s="11" t="s">
        <v>463</v>
      </c>
      <c r="C270" s="11" t="s">
        <v>464</v>
      </c>
      <c r="D270" s="10">
        <v>20254551114</v>
      </c>
      <c r="E270" s="16">
        <v>45902</v>
      </c>
      <c r="F270" s="13"/>
    </row>
    <row r="271" ht="23.1" customHeight="1" spans="1:6">
      <c r="A271" s="10">
        <v>267</v>
      </c>
      <c r="B271" s="11" t="s">
        <v>465</v>
      </c>
      <c r="C271" s="11" t="s">
        <v>466</v>
      </c>
      <c r="D271" s="10">
        <v>20254552201</v>
      </c>
      <c r="E271" s="12">
        <v>45901</v>
      </c>
      <c r="F271" s="13"/>
    </row>
    <row r="272" ht="23.1" customHeight="1" spans="1:6">
      <c r="A272" s="10">
        <v>268</v>
      </c>
      <c r="B272" s="11" t="s">
        <v>467</v>
      </c>
      <c r="C272" s="11" t="s">
        <v>466</v>
      </c>
      <c r="D272" s="10">
        <v>20254552202</v>
      </c>
      <c r="E272" s="12">
        <v>45901</v>
      </c>
      <c r="F272" s="13"/>
    </row>
    <row r="273" ht="23.1" customHeight="1" spans="1:6">
      <c r="A273" s="10">
        <v>269</v>
      </c>
      <c r="B273" s="11" t="s">
        <v>468</v>
      </c>
      <c r="C273" s="11" t="s">
        <v>469</v>
      </c>
      <c r="D273" s="10">
        <v>20254523139</v>
      </c>
      <c r="E273" s="12">
        <v>45901</v>
      </c>
      <c r="F273" s="13"/>
    </row>
    <row r="274" ht="23.1" customHeight="1" spans="1:6">
      <c r="A274" s="10">
        <v>270</v>
      </c>
      <c r="B274" s="14" t="s">
        <v>470</v>
      </c>
      <c r="C274" s="11" t="s">
        <v>471</v>
      </c>
      <c r="D274" s="15">
        <v>20254523201</v>
      </c>
      <c r="E274" s="16">
        <v>45901</v>
      </c>
      <c r="F274" s="13"/>
    </row>
    <row r="275" ht="23.1" customHeight="1" spans="1:6">
      <c r="A275" s="10">
        <v>271</v>
      </c>
      <c r="B275" s="11" t="s">
        <v>472</v>
      </c>
      <c r="C275" s="11" t="s">
        <v>473</v>
      </c>
      <c r="D275" s="10">
        <v>20254531146</v>
      </c>
      <c r="E275" s="12">
        <v>45901</v>
      </c>
      <c r="F275" s="13"/>
    </row>
    <row r="276" ht="23.1" customHeight="1" spans="1:6">
      <c r="A276" s="10">
        <v>272</v>
      </c>
      <c r="B276" s="11" t="s">
        <v>474</v>
      </c>
      <c r="C276" s="11" t="s">
        <v>475</v>
      </c>
      <c r="D276" s="10">
        <v>20254531202</v>
      </c>
      <c r="E276" s="12">
        <v>45901</v>
      </c>
      <c r="F276" s="13"/>
    </row>
    <row r="277" ht="23.1" customHeight="1" spans="1:6">
      <c r="A277" s="10">
        <v>273</v>
      </c>
      <c r="B277" s="11" t="s">
        <v>476</v>
      </c>
      <c r="C277" s="11" t="s">
        <v>475</v>
      </c>
      <c r="D277" s="10">
        <v>20254531232</v>
      </c>
      <c r="E277" s="12">
        <v>45901</v>
      </c>
      <c r="F277" s="13"/>
    </row>
    <row r="278" ht="23.1" customHeight="1" spans="1:6">
      <c r="A278" s="10">
        <v>274</v>
      </c>
      <c r="B278" s="14" t="s">
        <v>477</v>
      </c>
      <c r="C278" s="14" t="s">
        <v>478</v>
      </c>
      <c r="D278" s="15">
        <v>20254532307</v>
      </c>
      <c r="E278" s="16">
        <v>45901</v>
      </c>
      <c r="F278" s="13"/>
    </row>
    <row r="279" ht="23.1" customHeight="1" spans="1:6">
      <c r="A279" s="10">
        <v>275</v>
      </c>
      <c r="B279" s="14" t="s">
        <v>479</v>
      </c>
      <c r="C279" s="14" t="s">
        <v>478</v>
      </c>
      <c r="D279" s="15">
        <v>20254532301</v>
      </c>
      <c r="E279" s="16">
        <v>45901</v>
      </c>
      <c r="F279" s="13"/>
    </row>
    <row r="280" ht="23.1" customHeight="1" spans="1:6">
      <c r="A280" s="10">
        <v>276</v>
      </c>
      <c r="B280" s="11" t="s">
        <v>480</v>
      </c>
      <c r="C280" s="11" t="s">
        <v>481</v>
      </c>
      <c r="D280" s="10">
        <v>20254534401</v>
      </c>
      <c r="E280" s="12">
        <v>45901</v>
      </c>
      <c r="F280" s="13"/>
    </row>
    <row r="281" ht="23.1" customHeight="1" spans="1:6">
      <c r="A281" s="10">
        <v>277</v>
      </c>
      <c r="B281" s="52" t="s">
        <v>482</v>
      </c>
      <c r="C281" s="49" t="s">
        <v>483</v>
      </c>
      <c r="D281" s="50">
        <v>20244601208</v>
      </c>
      <c r="E281" s="51">
        <v>45536</v>
      </c>
      <c r="F281" s="13"/>
    </row>
    <row r="282" ht="23.1" customHeight="1" spans="1:6">
      <c r="A282" s="10">
        <v>278</v>
      </c>
      <c r="B282" s="49" t="s">
        <v>484</v>
      </c>
      <c r="C282" s="49" t="s">
        <v>483</v>
      </c>
      <c r="D282" s="50">
        <v>20244601203</v>
      </c>
      <c r="E282" s="51">
        <v>45536</v>
      </c>
      <c r="F282" s="13"/>
    </row>
    <row r="283" ht="23.1" customHeight="1" spans="1:6">
      <c r="A283" s="10">
        <v>279</v>
      </c>
      <c r="B283" s="49" t="s">
        <v>485</v>
      </c>
      <c r="C283" s="49" t="s">
        <v>486</v>
      </c>
      <c r="D283" s="50">
        <v>20244601145</v>
      </c>
      <c r="E283" s="51">
        <v>45536</v>
      </c>
      <c r="F283" s="13"/>
    </row>
    <row r="284" ht="23.1" customHeight="1" spans="1:6">
      <c r="A284" s="10">
        <v>280</v>
      </c>
      <c r="B284" s="49" t="s">
        <v>487</v>
      </c>
      <c r="C284" s="49" t="s">
        <v>486</v>
      </c>
      <c r="D284" s="50">
        <v>20244601127</v>
      </c>
      <c r="E284" s="51">
        <v>45536</v>
      </c>
      <c r="F284" s="13"/>
    </row>
    <row r="285" ht="23.1" customHeight="1" spans="1:6">
      <c r="A285" s="10">
        <v>281</v>
      </c>
      <c r="B285" s="49" t="s">
        <v>488</v>
      </c>
      <c r="C285" s="49" t="s">
        <v>489</v>
      </c>
      <c r="D285" s="50">
        <v>20244621103</v>
      </c>
      <c r="E285" s="51">
        <v>45536</v>
      </c>
      <c r="F285" s="13"/>
    </row>
    <row r="286" ht="23.1" customHeight="1" spans="1:6">
      <c r="A286" s="10">
        <v>282</v>
      </c>
      <c r="B286" s="49" t="s">
        <v>490</v>
      </c>
      <c r="C286" s="49" t="s">
        <v>489</v>
      </c>
      <c r="D286" s="50">
        <v>20244621140</v>
      </c>
      <c r="E286" s="51">
        <v>45536</v>
      </c>
      <c r="F286" s="13"/>
    </row>
    <row r="287" ht="23.1" customHeight="1" spans="1:6">
      <c r="A287" s="10">
        <v>283</v>
      </c>
      <c r="B287" s="49" t="s">
        <v>491</v>
      </c>
      <c r="C287" s="49" t="s">
        <v>492</v>
      </c>
      <c r="D287" s="50">
        <v>20254622104</v>
      </c>
      <c r="E287" s="51">
        <v>45901</v>
      </c>
      <c r="F287" s="13"/>
    </row>
    <row r="288" ht="23.1" customHeight="1" spans="1:6">
      <c r="A288" s="10">
        <v>284</v>
      </c>
      <c r="B288" s="49" t="s">
        <v>493</v>
      </c>
      <c r="C288" s="49" t="s">
        <v>492</v>
      </c>
      <c r="D288" s="50">
        <v>20254622107</v>
      </c>
      <c r="E288" s="51">
        <v>45901</v>
      </c>
      <c r="F288" s="13"/>
    </row>
    <row r="289" ht="23.1" customHeight="1" spans="1:6">
      <c r="A289" s="10">
        <v>285</v>
      </c>
      <c r="B289" s="49" t="s">
        <v>494</v>
      </c>
      <c r="C289" s="49" t="s">
        <v>495</v>
      </c>
      <c r="D289" s="50">
        <v>20254621241</v>
      </c>
      <c r="E289" s="51">
        <v>45901</v>
      </c>
      <c r="F289" s="13"/>
    </row>
    <row r="290" ht="23.1" customHeight="1" spans="1:6">
      <c r="A290" s="10">
        <v>286</v>
      </c>
      <c r="B290" s="49" t="s">
        <v>496</v>
      </c>
      <c r="C290" s="49" t="s">
        <v>497</v>
      </c>
      <c r="D290" s="50">
        <v>20254641106</v>
      </c>
      <c r="E290" s="51">
        <v>45901</v>
      </c>
      <c r="F290" s="13"/>
    </row>
    <row r="291" ht="23.1" customHeight="1" spans="1:6">
      <c r="A291" s="10">
        <v>287</v>
      </c>
      <c r="B291" s="49" t="s">
        <v>498</v>
      </c>
      <c r="C291" s="49" t="s">
        <v>497</v>
      </c>
      <c r="D291" s="50">
        <v>20254641127</v>
      </c>
      <c r="E291" s="51">
        <v>45901</v>
      </c>
      <c r="F291" s="13"/>
    </row>
    <row r="292" ht="23.1" customHeight="1" spans="1:6">
      <c r="A292" s="10">
        <v>288</v>
      </c>
      <c r="B292" s="49" t="s">
        <v>499</v>
      </c>
      <c r="C292" s="49" t="s">
        <v>500</v>
      </c>
      <c r="D292" s="50">
        <v>20254611101</v>
      </c>
      <c r="E292" s="51">
        <v>45901</v>
      </c>
      <c r="F292" s="13"/>
    </row>
    <row r="293" ht="23.1" customHeight="1" spans="1:6">
      <c r="A293" s="10">
        <v>289</v>
      </c>
      <c r="B293" s="49" t="s">
        <v>501</v>
      </c>
      <c r="C293" s="49" t="s">
        <v>502</v>
      </c>
      <c r="D293" s="50">
        <v>20254631120</v>
      </c>
      <c r="E293" s="51">
        <v>45901</v>
      </c>
      <c r="F293" s="13"/>
    </row>
    <row r="294" ht="23.1" customHeight="1" spans="1:6">
      <c r="A294" s="10">
        <v>290</v>
      </c>
      <c r="B294" s="49" t="s">
        <v>503</v>
      </c>
      <c r="C294" s="49" t="s">
        <v>504</v>
      </c>
      <c r="D294" s="50">
        <v>20254632210</v>
      </c>
      <c r="E294" s="51">
        <v>45901</v>
      </c>
      <c r="F294" s="13"/>
    </row>
    <row r="295" ht="23.1" customHeight="1" spans="1:6">
      <c r="A295" s="10">
        <v>291</v>
      </c>
      <c r="B295" s="49" t="s">
        <v>505</v>
      </c>
      <c r="C295" s="49" t="s">
        <v>504</v>
      </c>
      <c r="D295" s="50">
        <v>20254632241</v>
      </c>
      <c r="E295" s="51">
        <v>45901</v>
      </c>
      <c r="F295" s="13"/>
    </row>
    <row r="296" ht="23.1" customHeight="1" spans="1:6">
      <c r="A296" s="10">
        <v>292</v>
      </c>
      <c r="B296" s="11" t="s">
        <v>506</v>
      </c>
      <c r="C296" s="11" t="s">
        <v>507</v>
      </c>
      <c r="D296" s="10">
        <v>20248030105</v>
      </c>
      <c r="E296" s="12">
        <v>45536</v>
      </c>
      <c r="F296" s="13"/>
    </row>
    <row r="297" ht="23.1" customHeight="1" spans="1:6">
      <c r="A297" s="10">
        <v>293</v>
      </c>
      <c r="B297" s="11" t="s">
        <v>508</v>
      </c>
      <c r="C297" s="11" t="s">
        <v>507</v>
      </c>
      <c r="D297" s="10">
        <v>20244511142</v>
      </c>
      <c r="E297" s="12">
        <v>45536</v>
      </c>
      <c r="F297" s="13"/>
    </row>
    <row r="298" ht="23.1" customHeight="1" spans="1:6">
      <c r="A298" s="10">
        <v>294</v>
      </c>
      <c r="B298" s="53" t="s">
        <v>509</v>
      </c>
      <c r="C298" s="11" t="s">
        <v>510</v>
      </c>
      <c r="D298" s="54" t="s">
        <v>511</v>
      </c>
      <c r="E298" s="12">
        <v>45536</v>
      </c>
      <c r="F298" s="13"/>
    </row>
    <row r="299" ht="23.1" customHeight="1" spans="1:6">
      <c r="A299" s="10">
        <v>295</v>
      </c>
      <c r="B299" s="11" t="s">
        <v>512</v>
      </c>
      <c r="C299" s="11" t="s">
        <v>513</v>
      </c>
      <c r="D299" s="10">
        <v>20248031207</v>
      </c>
      <c r="E299" s="12">
        <v>45536</v>
      </c>
      <c r="F299" s="13"/>
    </row>
    <row r="300" ht="23.1" customHeight="1" spans="1:6">
      <c r="A300" s="10">
        <v>296</v>
      </c>
      <c r="B300" s="11" t="s">
        <v>514</v>
      </c>
      <c r="C300" s="11" t="s">
        <v>515</v>
      </c>
      <c r="D300" s="10">
        <v>20258030134</v>
      </c>
      <c r="E300" s="12">
        <v>45901</v>
      </c>
      <c r="F300" s="13"/>
    </row>
    <row r="301" ht="23.1" customHeight="1" spans="1:6">
      <c r="A301" s="10">
        <v>297</v>
      </c>
      <c r="B301" s="11" t="s">
        <v>516</v>
      </c>
      <c r="C301" s="11" t="s">
        <v>515</v>
      </c>
      <c r="D301" s="10">
        <v>20258030111</v>
      </c>
      <c r="E301" s="12">
        <v>45901</v>
      </c>
      <c r="F301" s="13"/>
    </row>
    <row r="302" ht="23.1" customHeight="1" spans="1:6">
      <c r="A302" s="10">
        <v>298</v>
      </c>
      <c r="B302" s="11" t="s">
        <v>517</v>
      </c>
      <c r="C302" s="11" t="s">
        <v>518</v>
      </c>
      <c r="D302" s="10">
        <v>20258031232</v>
      </c>
      <c r="E302" s="12">
        <v>45901</v>
      </c>
      <c r="F302" s="13"/>
    </row>
    <row r="303" ht="23.1" customHeight="1" spans="1:6">
      <c r="A303" s="10">
        <v>299</v>
      </c>
      <c r="B303" s="11" t="s">
        <v>519</v>
      </c>
      <c r="C303" s="11" t="s">
        <v>520</v>
      </c>
      <c r="D303" s="10">
        <v>20248011134</v>
      </c>
      <c r="E303" s="12">
        <v>45536</v>
      </c>
      <c r="F303" s="13"/>
    </row>
    <row r="304" ht="23.1" customHeight="1" spans="1:6">
      <c r="A304" s="10">
        <v>300</v>
      </c>
      <c r="B304" s="11" t="s">
        <v>521</v>
      </c>
      <c r="C304" s="11" t="s">
        <v>520</v>
      </c>
      <c r="D304" s="10">
        <v>20248011136</v>
      </c>
      <c r="E304" s="12">
        <v>45536</v>
      </c>
      <c r="F304" s="13"/>
    </row>
    <row r="305" ht="23.1" customHeight="1" spans="1:6">
      <c r="A305" s="10">
        <v>301</v>
      </c>
      <c r="B305" s="11" t="s">
        <v>522</v>
      </c>
      <c r="C305" s="11" t="s">
        <v>523</v>
      </c>
      <c r="D305" s="20">
        <v>20248011234</v>
      </c>
      <c r="E305" s="12">
        <v>45536</v>
      </c>
      <c r="F305" s="13"/>
    </row>
    <row r="306" ht="23.1" customHeight="1" spans="1:6">
      <c r="A306" s="10">
        <v>302</v>
      </c>
      <c r="B306" s="11" t="s">
        <v>524</v>
      </c>
      <c r="C306" s="11" t="s">
        <v>523</v>
      </c>
      <c r="D306" s="10">
        <v>20248011226</v>
      </c>
      <c r="E306" s="12">
        <v>45536</v>
      </c>
      <c r="F306" s="13"/>
    </row>
    <row r="307" ht="23.1" customHeight="1" spans="1:6">
      <c r="A307" s="10">
        <v>303</v>
      </c>
      <c r="B307" s="11" t="s">
        <v>525</v>
      </c>
      <c r="C307" s="11" t="s">
        <v>526</v>
      </c>
      <c r="D307" s="10">
        <v>20258010105</v>
      </c>
      <c r="E307" s="12">
        <v>45901</v>
      </c>
      <c r="F307" s="13"/>
    </row>
    <row r="308" ht="23.1" customHeight="1" spans="1:6">
      <c r="A308" s="10">
        <v>304</v>
      </c>
      <c r="B308" s="11" t="s">
        <v>527</v>
      </c>
      <c r="C308" s="11" t="s">
        <v>526</v>
      </c>
      <c r="D308" s="10">
        <v>20258010103</v>
      </c>
      <c r="E308" s="12">
        <v>45901</v>
      </c>
      <c r="F308" s="13"/>
    </row>
    <row r="309" ht="23.1" customHeight="1" spans="1:6">
      <c r="A309" s="10">
        <v>305</v>
      </c>
      <c r="B309" s="17" t="s">
        <v>528</v>
      </c>
      <c r="C309" s="17" t="s">
        <v>529</v>
      </c>
      <c r="D309" s="18">
        <v>20258011237</v>
      </c>
      <c r="E309" s="19">
        <v>45901</v>
      </c>
      <c r="F309" s="13"/>
    </row>
    <row r="310" ht="23.1" customHeight="1" spans="1:6">
      <c r="A310" s="10">
        <v>306</v>
      </c>
      <c r="B310" s="11" t="s">
        <v>530</v>
      </c>
      <c r="C310" s="11" t="s">
        <v>531</v>
      </c>
      <c r="D310" s="10">
        <v>20258040139</v>
      </c>
      <c r="E310" s="12">
        <v>45901</v>
      </c>
      <c r="F310" s="13"/>
    </row>
    <row r="311" ht="23.1" customHeight="1" spans="1:6">
      <c r="A311" s="10">
        <v>307</v>
      </c>
      <c r="B311" s="11" t="s">
        <v>532</v>
      </c>
      <c r="C311" s="11" t="s">
        <v>531</v>
      </c>
      <c r="D311" s="20" t="s">
        <v>533</v>
      </c>
      <c r="E311" s="12">
        <v>45901</v>
      </c>
      <c r="F311" s="13"/>
    </row>
    <row r="312" ht="23.1" customHeight="1" spans="1:6">
      <c r="A312" s="10">
        <v>308</v>
      </c>
      <c r="B312" s="11" t="s">
        <v>534</v>
      </c>
      <c r="C312" s="11" t="s">
        <v>535</v>
      </c>
      <c r="D312" s="10">
        <v>20248020138</v>
      </c>
      <c r="E312" s="12">
        <v>45536</v>
      </c>
      <c r="F312" s="13"/>
    </row>
    <row r="313" ht="23.1" customHeight="1" spans="1:6">
      <c r="A313" s="10">
        <v>309</v>
      </c>
      <c r="B313" s="11" t="s">
        <v>536</v>
      </c>
      <c r="C313" s="11" t="s">
        <v>537</v>
      </c>
      <c r="D313" s="10">
        <v>20258021106</v>
      </c>
      <c r="E313" s="12">
        <v>45901</v>
      </c>
      <c r="F313" s="13"/>
    </row>
    <row r="314" ht="23.1" customHeight="1" spans="1:6">
      <c r="A314" s="10">
        <v>310</v>
      </c>
      <c r="B314" s="11" t="s">
        <v>538</v>
      </c>
      <c r="C314" s="11" t="s">
        <v>175</v>
      </c>
      <c r="D314" s="10">
        <v>20244332233</v>
      </c>
      <c r="E314" s="12">
        <v>45536</v>
      </c>
      <c r="F314" s="11"/>
    </row>
    <row r="315" ht="23.1" customHeight="1" spans="1:6">
      <c r="A315" s="10">
        <v>311</v>
      </c>
      <c r="B315" s="55" t="s">
        <v>539</v>
      </c>
      <c r="C315" s="55" t="s">
        <v>540</v>
      </c>
      <c r="D315" s="56">
        <v>20244332112</v>
      </c>
      <c r="E315" s="57">
        <v>45536</v>
      </c>
      <c r="F315" s="11"/>
    </row>
    <row r="316" ht="23.1" customHeight="1" spans="1:6">
      <c r="A316" s="10">
        <v>312</v>
      </c>
      <c r="B316" s="11" t="s">
        <v>541</v>
      </c>
      <c r="C316" s="11" t="s">
        <v>175</v>
      </c>
      <c r="D316" s="10">
        <v>20244332210</v>
      </c>
      <c r="E316" s="12">
        <v>45537</v>
      </c>
      <c r="F316" s="11"/>
    </row>
    <row r="317" ht="23.1" customHeight="1" spans="1:6">
      <c r="A317" s="10">
        <v>313</v>
      </c>
      <c r="B317" s="58" t="s">
        <v>542</v>
      </c>
      <c r="C317" s="58" t="s">
        <v>265</v>
      </c>
      <c r="D317" s="59">
        <v>20254344239</v>
      </c>
      <c r="E317" s="60">
        <v>45901</v>
      </c>
      <c r="F317" s="11"/>
    </row>
    <row r="318" ht="23.1" customHeight="1" spans="1:6">
      <c r="A318" s="10">
        <v>314</v>
      </c>
      <c r="B318" s="11" t="s">
        <v>543</v>
      </c>
      <c r="C318" s="11" t="s">
        <v>81</v>
      </c>
      <c r="D318" s="10">
        <v>20254192347</v>
      </c>
      <c r="E318" s="12">
        <v>45901</v>
      </c>
      <c r="F318" s="11"/>
    </row>
    <row r="319" ht="23.1" customHeight="1" spans="1:6">
      <c r="A319" s="10">
        <v>315</v>
      </c>
      <c r="B319" s="11" t="s">
        <v>544</v>
      </c>
      <c r="C319" s="11" t="s">
        <v>379</v>
      </c>
      <c r="D319" s="10">
        <v>20254401124</v>
      </c>
      <c r="E319" s="12">
        <v>45901</v>
      </c>
      <c r="F319" s="11"/>
    </row>
    <row r="320" ht="23.1" customHeight="1" spans="1:6">
      <c r="A320" s="10">
        <v>316</v>
      </c>
      <c r="B320" s="11" t="s">
        <v>545</v>
      </c>
      <c r="C320" s="11" t="s">
        <v>546</v>
      </c>
      <c r="D320" s="10">
        <v>20254172333</v>
      </c>
      <c r="E320" s="12">
        <v>45901</v>
      </c>
      <c r="F320" s="11"/>
    </row>
    <row r="321" ht="23.1" customHeight="1" spans="1:6">
      <c r="A321" s="10">
        <v>317</v>
      </c>
      <c r="B321" s="11" t="s">
        <v>547</v>
      </c>
      <c r="C321" s="11" t="s">
        <v>386</v>
      </c>
      <c r="D321" s="20">
        <v>20254401303</v>
      </c>
      <c r="E321" s="12">
        <v>45901</v>
      </c>
      <c r="F321" s="11"/>
    </row>
    <row r="322" ht="23.1" customHeight="1" spans="1:6">
      <c r="A322" s="10">
        <v>318</v>
      </c>
      <c r="B322" s="24" t="s">
        <v>548</v>
      </c>
      <c r="C322" s="24" t="s">
        <v>549</v>
      </c>
      <c r="D322" s="25">
        <v>20244511128</v>
      </c>
      <c r="E322" s="12">
        <v>45536</v>
      </c>
      <c r="F322" s="11"/>
    </row>
    <row r="323" ht="23.1" customHeight="1" spans="1:6">
      <c r="A323" s="10">
        <v>319</v>
      </c>
      <c r="B323" s="24" t="s">
        <v>550</v>
      </c>
      <c r="C323" s="24" t="s">
        <v>551</v>
      </c>
      <c r="D323" s="61">
        <v>20254435340</v>
      </c>
      <c r="E323" s="12">
        <v>45901</v>
      </c>
      <c r="F323" s="11"/>
    </row>
    <row r="324" ht="23.1" customHeight="1" spans="1:6">
      <c r="A324" s="62"/>
      <c r="B324" s="62"/>
      <c r="C324" s="62"/>
      <c r="D324" s="62"/>
      <c r="E324" s="62"/>
    </row>
    <row r="325" ht="23.1" customHeight="1" spans="1:6">
      <c r="A325" s="63"/>
      <c r="B325" s="63"/>
      <c r="C325" s="63"/>
      <c r="D325" s="63"/>
      <c r="E325" s="63"/>
    </row>
    <row r="326" ht="23.1" customHeight="1" spans="1:6">
      <c r="A326" s="63"/>
      <c r="B326" s="63"/>
      <c r="C326" s="63"/>
      <c r="D326" s="63"/>
      <c r="E326" s="63"/>
    </row>
    <row r="327" ht="23.1" customHeight="1" spans="1:6">
      <c r="A327" s="63"/>
      <c r="B327" s="63"/>
      <c r="C327" s="63"/>
      <c r="D327" s="63"/>
      <c r="E327" s="63"/>
    </row>
    <row r="328" ht="23.1" customHeight="1" spans="1:6">
      <c r="A328" s="63"/>
      <c r="B328" s="63"/>
      <c r="C328" s="63"/>
      <c r="D328" s="63"/>
      <c r="E328" s="63"/>
    </row>
    <row r="329" ht="23.1" customHeight="1" spans="1:6">
      <c r="A329" s="63"/>
      <c r="B329" s="63"/>
      <c r="C329" s="63"/>
      <c r="D329" s="63"/>
      <c r="E329" s="63"/>
    </row>
    <row r="330" ht="23.1" customHeight="1" spans="1:6">
      <c r="A330" s="63"/>
      <c r="B330" s="63"/>
      <c r="C330" s="63"/>
      <c r="D330" s="63"/>
      <c r="E330" s="63"/>
    </row>
    <row r="331" ht="23.1" customHeight="1" spans="1:6">
      <c r="A331" s="63"/>
      <c r="B331" s="63"/>
      <c r="C331" s="63"/>
      <c r="D331" s="63"/>
      <c r="E331" s="63"/>
    </row>
    <row r="332" ht="23.1" customHeight="1" spans="1:6">
      <c r="A332" s="63"/>
      <c r="B332" s="63"/>
      <c r="C332" s="63"/>
      <c r="D332" s="63"/>
      <c r="E332" s="63"/>
    </row>
    <row r="333" ht="23.1" customHeight="1" spans="1:6">
      <c r="A333" s="63"/>
      <c r="B333" s="63"/>
      <c r="C333" s="63"/>
      <c r="D333" s="63"/>
      <c r="E333" s="63"/>
    </row>
    <row r="334" ht="23.1" customHeight="1" spans="1:6">
      <c r="A334" s="63"/>
      <c r="B334" s="63"/>
      <c r="C334" s="63"/>
      <c r="D334" s="63"/>
      <c r="E334" s="63"/>
    </row>
    <row r="335" ht="23.1" customHeight="1" spans="1:6">
      <c r="A335" s="63"/>
      <c r="B335" s="63"/>
      <c r="C335" s="63"/>
      <c r="D335" s="63"/>
      <c r="E335" s="63"/>
    </row>
    <row r="336" ht="23.1" customHeight="1" spans="1:6">
      <c r="A336" s="63"/>
      <c r="B336" s="63"/>
      <c r="C336" s="63"/>
      <c r="D336" s="63"/>
      <c r="E336" s="63"/>
    </row>
    <row r="337" ht="23.1" customHeight="1" spans="1:5">
      <c r="A337" s="63"/>
      <c r="B337" s="63"/>
      <c r="C337" s="63"/>
      <c r="D337" s="63"/>
      <c r="E337" s="63"/>
    </row>
  </sheetData>
  <autoFilter xmlns:etc="http://www.wps.cn/officeDocument/2017/etCustomData" ref="A4:F323" etc:filterBottomFollowUsedRange="0">
    <extLst/>
  </autoFilter>
  <mergeCells count="2">
    <mergeCell ref="A2:F2"/>
    <mergeCell ref="A3:D3"/>
  </mergeCells>
  <conditionalFormatting sqref="B74:D74">
    <cfRule type="duplicateValues" dxfId="0" priority="1"/>
    <cfRule type="duplicateValues" dxfId="0" priority="2"/>
  </conditionalFormatting>
  <conditionalFormatting sqref="B5:B47 B49:B73">
    <cfRule type="duplicateValues" dxfId="0" priority="4"/>
    <cfRule type="duplicateValues" dxfId="0" priority="3"/>
  </conditionalFormatting>
  <printOptions horizontalCentered="1"/>
  <pageMargins left="0.236220472440945" right="0.236220472440945" top="0.590551181102362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jyfzzx</dc:creator>
  <cp:lastModifiedBy>方红梅</cp:lastModifiedBy>
  <dcterms:created xsi:type="dcterms:W3CDTF">2018-08-24T02:23:00Z</dcterms:created>
  <cp:lastPrinted>2020-07-29T01:31:00Z</cp:lastPrinted>
  <dcterms:modified xsi:type="dcterms:W3CDTF">2026-10-23T07:54:22Z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45583F3584E5488F900F9D440614AEE1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