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840" windowHeight="10350"/>
  </bookViews>
  <sheets>
    <sheet name="00" sheetId="1" r:id="rId1"/>
  </sheets>
  <definedNames>
    <definedName name="_xlnm._FilterDatabase" localSheetId="0" hidden="1">'00'!$A$5:$K$5</definedName>
  </definedNames>
  <calcPr calcId="125725"/>
</workbook>
</file>

<file path=xl/sharedStrings.xml><?xml version="1.0" encoding="utf-8"?>
<sst xmlns="http://schemas.openxmlformats.org/spreadsheetml/2006/main" count="2290" uniqueCount="927">
  <si>
    <t xml:space="preserve">    学校名称：浙江经贸职业技术学院</t>
  </si>
  <si>
    <t>（公章）</t>
  </si>
  <si>
    <t>序号</t>
  </si>
  <si>
    <t>学生姓名</t>
  </si>
  <si>
    <t>院系</t>
  </si>
  <si>
    <t>专业</t>
  </si>
  <si>
    <t>学号</t>
  </si>
  <si>
    <t>性别</t>
  </si>
  <si>
    <t>民族</t>
  </si>
  <si>
    <t>入学年月</t>
  </si>
  <si>
    <t>信息技术系</t>
  </si>
  <si>
    <t>电子商务</t>
  </si>
  <si>
    <t>女</t>
  </si>
  <si>
    <t>汉族</t>
  </si>
  <si>
    <t>10</t>
  </si>
  <si>
    <t>11</t>
  </si>
  <si>
    <t>12</t>
  </si>
  <si>
    <t>13</t>
  </si>
  <si>
    <t>16</t>
  </si>
  <si>
    <t>14</t>
  </si>
  <si>
    <t>15</t>
  </si>
  <si>
    <t>17</t>
  </si>
  <si>
    <t>18</t>
  </si>
  <si>
    <t>19</t>
  </si>
  <si>
    <t>计算机应用技术</t>
  </si>
  <si>
    <t>男</t>
  </si>
  <si>
    <t>20</t>
  </si>
  <si>
    <t>21</t>
  </si>
  <si>
    <t>22</t>
  </si>
  <si>
    <t>23</t>
  </si>
  <si>
    <t>24</t>
  </si>
  <si>
    <t>软件技术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</si>
  <si>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</si>
  <si>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</si>
  <si>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</si>
  <si>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</si>
  <si>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</si>
  <si>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</si>
  <si>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</si>
  <si>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</si>
  <si>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</si>
  <si>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</si>
  <si>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计算机网络技术</t>
  </si>
  <si>
    <t>35</t>
  </si>
  <si>
    <t>36</t>
  </si>
  <si>
    <t>37</t>
  </si>
  <si>
    <t>38</t>
  </si>
  <si>
    <t>39</t>
  </si>
  <si>
    <t>40</t>
  </si>
  <si>
    <t>41</t>
  </si>
  <si>
    <t>42</t>
  </si>
  <si>
    <t>吕双玲</t>
  </si>
  <si>
    <t>43</t>
  </si>
  <si>
    <t>胡伊超</t>
  </si>
  <si>
    <t>44</t>
  </si>
  <si>
    <t>45</t>
  </si>
  <si>
    <t>王红红</t>
  </si>
  <si>
    <t>46</t>
  </si>
  <si>
    <t>47</t>
  </si>
  <si>
    <t>白洁玉</t>
  </si>
  <si>
    <t>48</t>
  </si>
  <si>
    <t>49</t>
  </si>
  <si>
    <t>何玉峰</t>
  </si>
  <si>
    <t>50</t>
  </si>
  <si>
    <t>51</t>
  </si>
  <si>
    <t>庄晓蝶</t>
  </si>
  <si>
    <t>52</t>
  </si>
  <si>
    <t>樊蓉蓉</t>
  </si>
  <si>
    <t>53</t>
  </si>
  <si>
    <t>54</t>
  </si>
  <si>
    <t>傅芳芳</t>
  </si>
  <si>
    <t>55</t>
  </si>
  <si>
    <t>56</t>
  </si>
  <si>
    <t>赵凯婷</t>
  </si>
  <si>
    <t>57</t>
  </si>
  <si>
    <t>殷英</t>
  </si>
  <si>
    <t>58</t>
  </si>
  <si>
    <t>程品涵</t>
  </si>
  <si>
    <t>财务会计系</t>
  </si>
  <si>
    <t>会计</t>
  </si>
  <si>
    <t>税务</t>
  </si>
  <si>
    <t>投资与理财</t>
  </si>
  <si>
    <t>尤炜鑫</t>
  </si>
  <si>
    <t>魏军丽</t>
  </si>
  <si>
    <t>翁燕萍</t>
  </si>
  <si>
    <t>陈晓帆</t>
  </si>
  <si>
    <t>朱佳雪</t>
  </si>
  <si>
    <t>陈梁梦</t>
  </si>
  <si>
    <t>缪克源</t>
  </si>
  <si>
    <t>尹刚妹</t>
  </si>
  <si>
    <t>史晓华</t>
  </si>
  <si>
    <t>吴鹏玉</t>
  </si>
  <si>
    <t>茅佳清</t>
  </si>
  <si>
    <t>圣文燕</t>
  </si>
  <si>
    <t>王紫怡</t>
  </si>
  <si>
    <t>国际贸易系</t>
  </si>
  <si>
    <t>穆依娜</t>
  </si>
  <si>
    <t>3</t>
  </si>
  <si>
    <t>吴巧盈</t>
  </si>
  <si>
    <t>4</t>
  </si>
  <si>
    <t>胡婷婷</t>
  </si>
  <si>
    <t>5</t>
  </si>
  <si>
    <t>6</t>
  </si>
  <si>
    <t>7</t>
  </si>
  <si>
    <t>8</t>
  </si>
  <si>
    <t>9</t>
  </si>
  <si>
    <t>温婷婷</t>
  </si>
  <si>
    <t>刘小莲</t>
  </si>
  <si>
    <t>兰彬彬</t>
  </si>
  <si>
    <t>应用英语</t>
  </si>
  <si>
    <t>郑小雪</t>
  </si>
  <si>
    <t>龙年华</t>
  </si>
  <si>
    <t>刘爽爽</t>
  </si>
  <si>
    <t>朱睿婷</t>
  </si>
  <si>
    <t>应用日语</t>
  </si>
  <si>
    <t>市场营销</t>
  </si>
  <si>
    <t>畲族</t>
  </si>
  <si>
    <t>工商企业管理</t>
  </si>
  <si>
    <t>连锁经营管理</t>
  </si>
  <si>
    <t>物流管理</t>
  </si>
  <si>
    <t>王佳慧</t>
  </si>
  <si>
    <t>陈群英</t>
  </si>
  <si>
    <t>夏金丽</t>
  </si>
  <si>
    <t>白安丽</t>
  </si>
  <si>
    <t>杨嘉琦</t>
  </si>
  <si>
    <t>张亚楠</t>
  </si>
  <si>
    <t>苏玲</t>
  </si>
  <si>
    <t>胡燕燕</t>
  </si>
  <si>
    <t>张帆瑶</t>
  </si>
  <si>
    <t>欧阳盈盈</t>
  </si>
  <si>
    <t>张燕婷</t>
  </si>
  <si>
    <t>朱文静</t>
  </si>
  <si>
    <t>周洪霞</t>
  </si>
  <si>
    <t>农村经营管理</t>
  </si>
  <si>
    <t>人文旅游系</t>
  </si>
  <si>
    <t>酒店管理</t>
  </si>
  <si>
    <t>会展策划与管理</t>
  </si>
  <si>
    <t>传播与策划</t>
  </si>
  <si>
    <t>马小柳</t>
  </si>
  <si>
    <t>20175010143</t>
  </si>
  <si>
    <t>王晓燕</t>
  </si>
  <si>
    <t>郭清贵</t>
  </si>
  <si>
    <t>20175030139</t>
  </si>
  <si>
    <t>余娟</t>
  </si>
  <si>
    <t>20175030140</t>
  </si>
  <si>
    <t>吴晓雅</t>
  </si>
  <si>
    <t>20175030142</t>
  </si>
  <si>
    <t>吴晓蓉</t>
  </si>
  <si>
    <t>20175030209</t>
  </si>
  <si>
    <t>徐懿</t>
  </si>
  <si>
    <t>20175030237</t>
  </si>
  <si>
    <t>陈慧钰</t>
  </si>
  <si>
    <t>20175030302</t>
  </si>
  <si>
    <t>毛青青</t>
  </si>
  <si>
    <t>20175030308</t>
  </si>
  <si>
    <t>胡颖婕</t>
  </si>
  <si>
    <t>20175030317</t>
  </si>
  <si>
    <t>应用工程系</t>
  </si>
  <si>
    <t>数控技术(S3)</t>
  </si>
  <si>
    <t>食品营养与检测(P3)</t>
  </si>
  <si>
    <t>药品生物技术</t>
  </si>
  <si>
    <t>茶艺与茶叶营销</t>
  </si>
  <si>
    <t>食品质量与安全</t>
  </si>
  <si>
    <t>邱雅雯</t>
  </si>
  <si>
    <t>20177080109</t>
  </si>
  <si>
    <t>周冰怡</t>
  </si>
  <si>
    <t>20177100101</t>
  </si>
  <si>
    <t>杨宇燕</t>
  </si>
  <si>
    <t>20177100102</t>
  </si>
  <si>
    <t>杨清</t>
  </si>
  <si>
    <t>20177150111</t>
  </si>
  <si>
    <t>周莉</t>
  </si>
  <si>
    <t>20177150203</t>
  </si>
  <si>
    <t>谢姜彩</t>
  </si>
  <si>
    <t>20177170120</t>
  </si>
  <si>
    <t>潘甜</t>
  </si>
  <si>
    <t>20177170129</t>
  </si>
  <si>
    <t>1</t>
    <phoneticPr fontId="4" type="noConversion"/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</si>
  <si>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</si>
  <si>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</si>
  <si>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</si>
  <si>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</si>
  <si>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</si>
  <si>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</si>
  <si>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</si>
  <si>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</si>
  <si>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</si>
  <si>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</si>
  <si>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</si>
  <si>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</si>
  <si>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</si>
  <si>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</si>
  <si>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</si>
  <si>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</si>
  <si>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</si>
  <si>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</si>
  <si>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</si>
  <si>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</si>
  <si>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</si>
  <si>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</si>
  <si>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</si>
  <si>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</si>
  <si>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</si>
  <si>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</si>
  <si>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</si>
  <si>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</si>
  <si>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</si>
  <si>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</si>
  <si>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</si>
  <si>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</si>
  <si>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</si>
  <si>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</si>
  <si>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</si>
  <si>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</si>
  <si>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</si>
  <si>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</si>
  <si>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</si>
  <si>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</si>
  <si>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</si>
  <si>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</si>
  <si>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</si>
  <si>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</si>
  <si>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</si>
  <si>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</si>
  <si>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</si>
  <si>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</si>
  <si>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</si>
  <si>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</si>
  <si>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</si>
  <si>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</si>
  <si>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</si>
  <si>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</si>
  <si>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</si>
  <si>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</si>
  <si>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</si>
  <si>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</si>
  <si>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</si>
  <si>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</si>
  <si>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</si>
  <si>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</si>
  <si>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</si>
  <si>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</si>
  <si>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</si>
  <si>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</si>
  <si>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</si>
  <si>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</si>
  <si>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</si>
  <si>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</si>
  <si>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</si>
  <si>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</si>
  <si>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</si>
  <si>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</si>
  <si>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</si>
  <si>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</si>
  <si>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</si>
  <si>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</si>
  <si>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</si>
  <si>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</si>
  <si>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</si>
  <si>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</si>
  <si>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</si>
  <si>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</si>
  <si>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</si>
  <si>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</si>
  <si>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</si>
  <si>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</si>
  <si>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</si>
  <si>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</si>
  <si>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</si>
  <si>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</si>
  <si>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</si>
  <si>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</si>
  <si>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</si>
  <si>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</si>
  <si>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</si>
  <si>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</si>
  <si>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</si>
  <si>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</si>
  <si>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</si>
  <si>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</si>
  <si>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</si>
  <si>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</si>
  <si>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</si>
  <si>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</si>
  <si>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</si>
  <si>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</si>
  <si>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</si>
  <si>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</si>
  <si>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</si>
  <si>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</si>
  <si>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</si>
  <si>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</si>
  <si>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</si>
  <si>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</si>
  <si>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</si>
  <si>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</si>
  <si>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</si>
  <si>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</si>
  <si>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</si>
  <si>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</si>
  <si>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</si>
  <si>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</si>
  <si>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</si>
  <si>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</si>
  <si>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</si>
  <si>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</si>
  <si>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</si>
  <si>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</si>
  <si>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</si>
  <si>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</si>
  <si>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</si>
  <si>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</si>
  <si>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</si>
  <si>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</si>
  <si>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</si>
  <si>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</si>
  <si>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</si>
  <si>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</si>
  <si>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</si>
  <si>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</si>
  <si>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</si>
  <si>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</si>
  <si>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</si>
  <si>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</si>
  <si>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</si>
  <si>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</si>
  <si>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</si>
  <si>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</si>
  <si>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</si>
  <si>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</si>
  <si>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</si>
  <si>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</si>
  <si>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</si>
  <si>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</si>
  <si>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</si>
  <si>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</si>
  <si>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</si>
  <si>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</si>
  <si>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</si>
  <si>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</si>
  <si>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</si>
  <si>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</si>
  <si>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</si>
  <si>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</si>
  <si>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</si>
  <si>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</si>
  <si>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</si>
  <si>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</si>
  <si>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</si>
  <si>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</si>
  <si>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</si>
  <si>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</si>
  <si>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</si>
  <si>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</si>
  <si>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</si>
  <si>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</si>
  <si>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</si>
  <si>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</si>
  <si>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</si>
  <si>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</si>
  <si>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</si>
  <si>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</si>
  <si>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</si>
  <si>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</si>
  <si>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</si>
  <si>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</si>
  <si>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</si>
  <si>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</si>
  <si>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</si>
  <si>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</si>
  <si>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</si>
  <si>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</si>
  <si>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</si>
  <si>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</si>
  <si>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</si>
  <si>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</si>
  <si>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</si>
  <si>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</si>
  <si>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</si>
  <si>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</si>
  <si>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</si>
  <si>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</si>
  <si>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</si>
  <si>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</si>
  <si>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</si>
  <si>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</si>
  <si>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</si>
  <si>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</si>
  <si>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</si>
  <si>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</si>
  <si>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</si>
  <si>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</si>
  <si>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</si>
  <si>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叶云</t>
  </si>
  <si>
    <t>274</t>
  </si>
  <si>
    <t>275</t>
  </si>
  <si>
    <t>276</t>
  </si>
  <si>
    <t>277</t>
  </si>
  <si>
    <t>278</t>
  </si>
  <si>
    <t>2017年9月</t>
  </si>
  <si>
    <t>2</t>
    <phoneticPr fontId="4" type="noConversion"/>
  </si>
  <si>
    <t>张颖</t>
  </si>
  <si>
    <t>胡秀琪</t>
  </si>
  <si>
    <t>赵利</t>
  </si>
  <si>
    <t>项程程</t>
  </si>
  <si>
    <t>汪懿颖</t>
  </si>
  <si>
    <t>田雨</t>
  </si>
  <si>
    <t>郑家辉</t>
  </si>
  <si>
    <t>尹欣欣</t>
  </si>
  <si>
    <t>王淑玉</t>
  </si>
  <si>
    <t>倪超超</t>
  </si>
  <si>
    <t>余雯惠</t>
  </si>
  <si>
    <t>马蒙蒙</t>
  </si>
  <si>
    <t>黄淄博</t>
  </si>
  <si>
    <t>潘颂仁</t>
  </si>
  <si>
    <t>廖文珊</t>
  </si>
  <si>
    <t>周云浪</t>
  </si>
  <si>
    <t>裘函烨</t>
  </si>
  <si>
    <t>余浩杰</t>
  </si>
  <si>
    <t>宋妮</t>
  </si>
  <si>
    <t>杨雨盛</t>
  </si>
  <si>
    <t>刘连超</t>
  </si>
  <si>
    <t>陈佳杰</t>
  </si>
  <si>
    <t>张晓月</t>
  </si>
  <si>
    <t>叶小倩</t>
  </si>
  <si>
    <t>张雯倩</t>
  </si>
  <si>
    <t>栾燕敏</t>
  </si>
  <si>
    <t>王卓林</t>
  </si>
  <si>
    <t>袁希希</t>
  </si>
  <si>
    <t>庄浙江</t>
  </si>
  <si>
    <t>傅靖耀</t>
  </si>
  <si>
    <t>申屠铮铝</t>
  </si>
  <si>
    <t>张淑微</t>
  </si>
  <si>
    <t>章杉杉</t>
  </si>
  <si>
    <t>林佳佳</t>
  </si>
  <si>
    <t>兰智翔</t>
  </si>
  <si>
    <t>张宇轩</t>
  </si>
  <si>
    <t>方佳丽</t>
  </si>
  <si>
    <t>董婷婷</t>
  </si>
  <si>
    <t>杜东阳</t>
  </si>
  <si>
    <t>曹佩琼</t>
  </si>
  <si>
    <t>夏晶伟</t>
  </si>
  <si>
    <t>张世荣</t>
  </si>
  <si>
    <t>单挺祥</t>
  </si>
  <si>
    <t>华文静</t>
  </si>
  <si>
    <t>秦玉玉</t>
  </si>
  <si>
    <t>赵杰</t>
  </si>
  <si>
    <t>林超</t>
  </si>
  <si>
    <t>李薇</t>
  </si>
  <si>
    <t>陈思思</t>
  </si>
  <si>
    <t>廖彩月</t>
  </si>
  <si>
    <t>商务数据分析与应用</t>
  </si>
  <si>
    <t>20172024327</t>
  </si>
  <si>
    <t>20172024401</t>
  </si>
  <si>
    <t>20182022149</t>
  </si>
  <si>
    <t>2018年9月</t>
  </si>
  <si>
    <t>20182022101</t>
  </si>
  <si>
    <t>20182024302</t>
  </si>
  <si>
    <t>20182024431</t>
  </si>
  <si>
    <t>20182029505</t>
  </si>
  <si>
    <t>20182029518</t>
  </si>
  <si>
    <t>20172080127</t>
  </si>
  <si>
    <t>20172080104</t>
  </si>
  <si>
    <t>20182080101</t>
  </si>
  <si>
    <t>20182080133</t>
  </si>
  <si>
    <t>20182086322</t>
  </si>
  <si>
    <t>20172010107</t>
  </si>
  <si>
    <t>20172010207</t>
  </si>
  <si>
    <t>20172010237</t>
  </si>
  <si>
    <t>20172010229</t>
  </si>
  <si>
    <t>20182010105</t>
  </si>
  <si>
    <t>20182010118</t>
  </si>
  <si>
    <t>20182010113</t>
  </si>
  <si>
    <t>20182010147</t>
  </si>
  <si>
    <t>20182010107</t>
  </si>
  <si>
    <t>20182010128</t>
  </si>
  <si>
    <t>20182020204</t>
  </si>
  <si>
    <t>20182020239</t>
  </si>
  <si>
    <t>20182020203</t>
  </si>
  <si>
    <t>20172030137</t>
  </si>
  <si>
    <t>20172030112</t>
  </si>
  <si>
    <t>20172030129</t>
  </si>
  <si>
    <t>20172030238</t>
  </si>
  <si>
    <t>20172030222</t>
  </si>
  <si>
    <t>20172030317</t>
  </si>
  <si>
    <t>20152030336</t>
  </si>
  <si>
    <t>2015年9月</t>
  </si>
  <si>
    <t>20172030348</t>
  </si>
  <si>
    <t>20182030113</t>
  </si>
  <si>
    <t>20182030115</t>
  </si>
  <si>
    <t>20182030116</t>
  </si>
  <si>
    <t>20182030337</t>
  </si>
  <si>
    <t>20182030301</t>
  </si>
  <si>
    <t>20182030334</t>
  </si>
  <si>
    <t>20172050145</t>
  </si>
  <si>
    <t>20172050146</t>
  </si>
  <si>
    <t>20172050109</t>
  </si>
  <si>
    <t>20172050140</t>
  </si>
  <si>
    <t>20172050147</t>
  </si>
  <si>
    <t>20172050210</t>
  </si>
  <si>
    <t>20182050105</t>
  </si>
  <si>
    <t>20182050148</t>
  </si>
  <si>
    <t>土家族</t>
  </si>
  <si>
    <t>方秀秀</t>
  </si>
  <si>
    <t>20173011212</t>
  </si>
  <si>
    <t>20173065412</t>
  </si>
  <si>
    <t>褚方丹</t>
  </si>
  <si>
    <t>20173064724</t>
  </si>
  <si>
    <t>杜锦雯</t>
  </si>
  <si>
    <t>20173030112</t>
  </si>
  <si>
    <t>王  艺</t>
  </si>
  <si>
    <t>詹金园</t>
  </si>
  <si>
    <t>20173072217</t>
  </si>
  <si>
    <t>20173023344</t>
  </si>
  <si>
    <t>许婷婷</t>
  </si>
  <si>
    <t>20183011318</t>
  </si>
  <si>
    <t>杨巧艳</t>
  </si>
  <si>
    <t>陈喜云</t>
  </si>
  <si>
    <t>20183030133</t>
  </si>
  <si>
    <t>陈亚妮</t>
  </si>
  <si>
    <t>互联网金融</t>
  </si>
  <si>
    <t>20183090136</t>
  </si>
  <si>
    <t>20173011121</t>
  </si>
  <si>
    <t>赵项鑫</t>
  </si>
  <si>
    <t>20173011112</t>
  </si>
  <si>
    <t>20173011202</t>
  </si>
  <si>
    <t>王  倩</t>
  </si>
  <si>
    <t>20173011307</t>
  </si>
  <si>
    <t>20173065446</t>
  </si>
  <si>
    <t>20173013626</t>
  </si>
  <si>
    <t>谢玲红</t>
  </si>
  <si>
    <t>杜利敏</t>
  </si>
  <si>
    <t>20173021147</t>
  </si>
  <si>
    <t>20173021140</t>
  </si>
  <si>
    <t>陈会君</t>
  </si>
  <si>
    <t>20173023314</t>
  </si>
  <si>
    <t>王  洁</t>
  </si>
  <si>
    <t>20183011234</t>
  </si>
  <si>
    <t>支朱澌</t>
  </si>
  <si>
    <t>20183011305</t>
  </si>
  <si>
    <t>何诗妮</t>
  </si>
  <si>
    <t>20183011336</t>
  </si>
  <si>
    <t>刘远飞</t>
  </si>
  <si>
    <t>20163011334</t>
  </si>
  <si>
    <t>刘志文</t>
  </si>
  <si>
    <t>20183065442</t>
  </si>
  <si>
    <t>赖紫微</t>
  </si>
  <si>
    <t>20183013529</t>
  </si>
  <si>
    <t>李晓璐</t>
  </si>
  <si>
    <t>20183064745</t>
  </si>
  <si>
    <t>张灵芬</t>
  </si>
  <si>
    <t>20183090106</t>
  </si>
  <si>
    <t>刘欣欣</t>
  </si>
  <si>
    <t>20173011139</t>
  </si>
  <si>
    <t>20173011116</t>
  </si>
  <si>
    <t>20173011237</t>
  </si>
  <si>
    <t>余文娇</t>
  </si>
  <si>
    <t>20173011238</t>
  </si>
  <si>
    <t>程丹丹</t>
  </si>
  <si>
    <t>20173011329</t>
  </si>
  <si>
    <t>陈慧敏</t>
  </si>
  <si>
    <t>20173011318</t>
  </si>
  <si>
    <t>高凌枫</t>
  </si>
  <si>
    <t>20173011303</t>
  </si>
  <si>
    <t>杨佳瑾</t>
  </si>
  <si>
    <t>20173065434</t>
  </si>
  <si>
    <t>瞿亚萍</t>
  </si>
  <si>
    <t>20173066535</t>
  </si>
  <si>
    <t>岑  诺</t>
  </si>
  <si>
    <t>20173064705</t>
  </si>
  <si>
    <t>柴  丹</t>
  </si>
  <si>
    <t>20173030137</t>
  </si>
  <si>
    <t>方丁玲</t>
  </si>
  <si>
    <t>20173030125</t>
  </si>
  <si>
    <t>20173030120</t>
  </si>
  <si>
    <t>徐  萌</t>
  </si>
  <si>
    <t>20173021126</t>
  </si>
  <si>
    <t>王  丽</t>
  </si>
  <si>
    <t>20173021141</t>
  </si>
  <si>
    <t>金旻旻</t>
  </si>
  <si>
    <t>林  娜</t>
  </si>
  <si>
    <t>林晓明</t>
  </si>
  <si>
    <t>曾佳彪</t>
  </si>
  <si>
    <t>姜雪州</t>
  </si>
  <si>
    <t>20173023324</t>
  </si>
  <si>
    <t>布依族</t>
  </si>
  <si>
    <t>毛佳文</t>
  </si>
  <si>
    <t>20183011109</t>
  </si>
  <si>
    <t>王天慧</t>
  </si>
  <si>
    <t>20183011229</t>
  </si>
  <si>
    <t>刘琪莉</t>
  </si>
  <si>
    <t>金玲鸿</t>
  </si>
  <si>
    <t>20183011211</t>
  </si>
  <si>
    <t>宋贵锦</t>
  </si>
  <si>
    <t>20183011331</t>
  </si>
  <si>
    <t>林方怡</t>
  </si>
  <si>
    <t>20183011307</t>
  </si>
  <si>
    <t>郭慧婉</t>
  </si>
  <si>
    <t>20183065441</t>
  </si>
  <si>
    <t>杨光美</t>
  </si>
  <si>
    <t>20183065425</t>
  </si>
  <si>
    <t>陶茹月</t>
  </si>
  <si>
    <t>20183065419</t>
  </si>
  <si>
    <t>陈李雯</t>
  </si>
  <si>
    <t>20183013536</t>
  </si>
  <si>
    <t>杨任杰</t>
  </si>
  <si>
    <t>20183013527</t>
  </si>
  <si>
    <t>郑  灵</t>
  </si>
  <si>
    <t>20183013521</t>
  </si>
  <si>
    <t>陶海菲</t>
  </si>
  <si>
    <t>20183013509</t>
  </si>
  <si>
    <t>孙知涵</t>
  </si>
  <si>
    <t>20183013628</t>
  </si>
  <si>
    <t>张宁宁</t>
  </si>
  <si>
    <t>20183064723</t>
  </si>
  <si>
    <t>董海霞</t>
  </si>
  <si>
    <t>黄  鑫</t>
  </si>
  <si>
    <t>20183090108</t>
  </si>
  <si>
    <t>徐晓婷</t>
  </si>
  <si>
    <t>20183090138</t>
  </si>
  <si>
    <t>闵珠</t>
  </si>
  <si>
    <t>汉</t>
  </si>
  <si>
    <t>周鹏勇</t>
  </si>
  <si>
    <t>刘串串</t>
  </si>
  <si>
    <t>金灵清</t>
  </si>
  <si>
    <t>赵灿颖</t>
  </si>
  <si>
    <t>崔晋伟</t>
  </si>
  <si>
    <t>曹佳</t>
  </si>
  <si>
    <t>张湲婷</t>
  </si>
  <si>
    <t>刘诗琪</t>
  </si>
  <si>
    <t>20174010233</t>
  </si>
  <si>
    <t>孙炜</t>
  </si>
  <si>
    <t>龚奕敏</t>
  </si>
  <si>
    <t>娄会通</t>
  </si>
  <si>
    <t>王世斌</t>
  </si>
  <si>
    <t>董舒洁</t>
  </si>
  <si>
    <t>崔玉稳</t>
  </si>
  <si>
    <t>卢琳琳</t>
  </si>
  <si>
    <t>杨兴莹</t>
  </si>
  <si>
    <t>乔鹏飞</t>
  </si>
  <si>
    <t>周常啸</t>
  </si>
  <si>
    <t>高檬洁</t>
  </si>
  <si>
    <t>杨颖</t>
  </si>
  <si>
    <t>俞艺圆</t>
  </si>
  <si>
    <t>朱明馨</t>
  </si>
  <si>
    <t>周尚婷</t>
  </si>
  <si>
    <t>吴思懿</t>
  </si>
  <si>
    <t>20184010201</t>
  </si>
  <si>
    <t>邵雪</t>
  </si>
  <si>
    <t>郭珂珂</t>
  </si>
  <si>
    <t>胡雅琳</t>
  </si>
  <si>
    <t>徐轲</t>
  </si>
  <si>
    <t>张晶晶</t>
  </si>
  <si>
    <t>郭诚实</t>
  </si>
  <si>
    <t>麻乐静</t>
  </si>
  <si>
    <t>20184030217</t>
  </si>
  <si>
    <t>应妮洁</t>
  </si>
  <si>
    <t>20184030222</t>
  </si>
  <si>
    <t>李中正</t>
  </si>
  <si>
    <t>20184030212</t>
  </si>
  <si>
    <t>汤盈盈</t>
  </si>
  <si>
    <t>马敏敏</t>
  </si>
  <si>
    <t>贺雪珍</t>
  </si>
  <si>
    <t>20184020245</t>
  </si>
  <si>
    <t>周雨梦</t>
  </si>
  <si>
    <t>肖金梅</t>
  </si>
  <si>
    <t>20184020236</t>
  </si>
  <si>
    <t>201740100205</t>
  </si>
  <si>
    <t>谢思敏</t>
  </si>
  <si>
    <t>20184015724</t>
  </si>
  <si>
    <t>张可俊</t>
  </si>
  <si>
    <t>20184010326</t>
  </si>
  <si>
    <t>杨文琪</t>
  </si>
  <si>
    <t>20184030221</t>
  </si>
  <si>
    <t>蔡依婷</t>
  </si>
  <si>
    <t>20174020214</t>
    <phoneticPr fontId="11" type="noConversion"/>
  </si>
  <si>
    <t>谢凯妃</t>
    <phoneticPr fontId="11" type="noConversion"/>
  </si>
  <si>
    <t>20174020118</t>
    <phoneticPr fontId="11" type="noConversion"/>
  </si>
  <si>
    <t>陈雨薇</t>
  </si>
  <si>
    <t>20184019540</t>
  </si>
  <si>
    <t>洪敏慧</t>
    <phoneticPr fontId="11" type="noConversion"/>
  </si>
  <si>
    <t>20174020124</t>
    <phoneticPr fontId="11" type="noConversion"/>
  </si>
  <si>
    <t>李波</t>
  </si>
  <si>
    <t>20184030232</t>
  </si>
  <si>
    <t>汪小娟</t>
  </si>
  <si>
    <t>20174010226</t>
  </si>
  <si>
    <t>徐汶丽</t>
  </si>
  <si>
    <t>工商管理系</t>
  </si>
  <si>
    <t>廖盈</t>
  </si>
  <si>
    <t>李小晴</t>
  </si>
  <si>
    <t xml:space="preserve"> 李玉婷</t>
  </si>
  <si>
    <t>张媛媛</t>
  </si>
  <si>
    <t>吴颖颖</t>
  </si>
  <si>
    <t xml:space="preserve">农村经营管理 </t>
  </si>
  <si>
    <t xml:space="preserve">李刘彪 </t>
  </si>
  <si>
    <t>林政涛</t>
  </si>
  <si>
    <t>彝族</t>
  </si>
  <si>
    <t>刘玉婷</t>
  </si>
  <si>
    <t>20176010142</t>
  </si>
  <si>
    <t xml:space="preserve">龚绮雯 </t>
  </si>
  <si>
    <t>徐连妹</t>
  </si>
  <si>
    <t>陈琳妮</t>
  </si>
  <si>
    <t>连孟祺</t>
  </si>
  <si>
    <t>周思婕</t>
  </si>
  <si>
    <t>20186025414</t>
  </si>
  <si>
    <t>汪露盈</t>
  </si>
  <si>
    <t>20186021108</t>
  </si>
  <si>
    <t>何月</t>
  </si>
  <si>
    <t>20186021116</t>
  </si>
  <si>
    <t>俞雯霞</t>
  </si>
  <si>
    <t>20186030121</t>
  </si>
  <si>
    <t>洪靖雨</t>
  </si>
  <si>
    <t>20186060101</t>
  </si>
  <si>
    <t>郑崇纯</t>
  </si>
  <si>
    <t>20186010130</t>
  </si>
  <si>
    <t>刘静静</t>
  </si>
  <si>
    <t>20186021242</t>
  </si>
  <si>
    <t>雷蕾</t>
  </si>
  <si>
    <t>20186040151</t>
  </si>
  <si>
    <t>姚明坤</t>
  </si>
  <si>
    <t>20186040101</t>
  </si>
  <si>
    <t>孙怡</t>
  </si>
  <si>
    <t>20186021243</t>
  </si>
  <si>
    <t>尹茜</t>
  </si>
  <si>
    <t>20186010310</t>
  </si>
  <si>
    <t>陈禧敏</t>
  </si>
  <si>
    <t>20186021124</t>
  </si>
  <si>
    <t>严崇韬</t>
  </si>
  <si>
    <t>胡群慧</t>
  </si>
  <si>
    <t>20186023332</t>
  </si>
  <si>
    <t>涂胜玲</t>
  </si>
  <si>
    <t>20186030132</t>
  </si>
  <si>
    <t>吴广菊</t>
  </si>
  <si>
    <t>20186010146</t>
  </si>
  <si>
    <t>章泽芳</t>
  </si>
  <si>
    <t>20186010136</t>
  </si>
  <si>
    <t>陈静雯</t>
  </si>
  <si>
    <t>20186036302</t>
  </si>
  <si>
    <t>蓝巧梅</t>
  </si>
  <si>
    <t>20186010445</t>
  </si>
  <si>
    <t>应梦薇</t>
  </si>
  <si>
    <t>赵雪婷</t>
  </si>
  <si>
    <t>吴婉婷</t>
  </si>
  <si>
    <t>苏露露</t>
  </si>
  <si>
    <t>人文旅游系</t>
    <phoneticPr fontId="11" type="noConversion"/>
  </si>
  <si>
    <t>文秘</t>
    <phoneticPr fontId="11" type="noConversion"/>
  </si>
  <si>
    <t>20175010107</t>
  </si>
  <si>
    <t>女</t>
    <phoneticPr fontId="11" type="noConversion"/>
  </si>
  <si>
    <t>汉族</t>
    <phoneticPr fontId="11" type="noConversion"/>
  </si>
  <si>
    <t>徐芳菲</t>
  </si>
  <si>
    <t>20175010118</t>
  </si>
  <si>
    <t>王晨盼</t>
    <phoneticPr fontId="11" type="noConversion"/>
  </si>
  <si>
    <t>20175010119</t>
    <phoneticPr fontId="11" type="noConversion"/>
  </si>
  <si>
    <t>赵朱丹</t>
    <phoneticPr fontId="11" type="noConversion"/>
  </si>
  <si>
    <t>20175010135</t>
    <phoneticPr fontId="11" type="noConversion"/>
  </si>
  <si>
    <t>林婷婷</t>
  </si>
  <si>
    <t>20175010136</t>
  </si>
  <si>
    <t>梁静</t>
    <phoneticPr fontId="11" type="noConversion"/>
  </si>
  <si>
    <t>20175010145</t>
    <phoneticPr fontId="11" type="noConversion"/>
  </si>
  <si>
    <t>王晓燕</t>
    <phoneticPr fontId="11" type="noConversion"/>
  </si>
  <si>
    <t>20175010201</t>
    <phoneticPr fontId="11" type="noConversion"/>
  </si>
  <si>
    <t>女</t>
    <phoneticPr fontId="11" type="noConversion"/>
  </si>
  <si>
    <t>汉族</t>
    <phoneticPr fontId="11" type="noConversion"/>
  </si>
  <si>
    <t>王丹妮</t>
  </si>
  <si>
    <t>人文旅游系</t>
    <phoneticPr fontId="11" type="noConversion"/>
  </si>
  <si>
    <t>文秘</t>
    <phoneticPr fontId="11" type="noConversion"/>
  </si>
  <si>
    <t>20175010221</t>
  </si>
  <si>
    <t>祝佳韵</t>
    <phoneticPr fontId="11" type="noConversion"/>
  </si>
  <si>
    <t>20175010224</t>
    <phoneticPr fontId="11" type="noConversion"/>
  </si>
  <si>
    <t>黄思怡</t>
    <phoneticPr fontId="11" type="noConversion"/>
  </si>
  <si>
    <t>20175010229</t>
    <phoneticPr fontId="11" type="noConversion"/>
  </si>
  <si>
    <t>李丹丹</t>
  </si>
  <si>
    <t>20175010232</t>
  </si>
  <si>
    <t>张蕾</t>
  </si>
  <si>
    <t>20175020105</t>
  </si>
  <si>
    <t>龚佳园</t>
  </si>
  <si>
    <t>酒店管理</t>
    <phoneticPr fontId="11" type="noConversion"/>
  </si>
  <si>
    <t>20175020206</t>
  </si>
  <si>
    <t>上官晓婷</t>
    <phoneticPr fontId="11" type="noConversion"/>
  </si>
  <si>
    <t>会展策划与管理</t>
    <phoneticPr fontId="11" type="noConversion"/>
  </si>
  <si>
    <t>20175030117</t>
  </si>
  <si>
    <t>戴炜婷</t>
  </si>
  <si>
    <t>20175030224</t>
  </si>
  <si>
    <t>翟鑫超</t>
  </si>
  <si>
    <t>20175030231</t>
  </si>
  <si>
    <t>男</t>
    <phoneticPr fontId="11" type="noConversion"/>
  </si>
  <si>
    <t>陈丹</t>
  </si>
  <si>
    <t>20175030243</t>
  </si>
  <si>
    <t>盛舒婷</t>
  </si>
  <si>
    <t>20175030305</t>
  </si>
  <si>
    <t>陈梦颖</t>
  </si>
  <si>
    <t>20175030320</t>
  </si>
  <si>
    <t>吴伟</t>
  </si>
  <si>
    <t>20175050140</t>
  </si>
  <si>
    <t>梁凌燕</t>
    <phoneticPr fontId="11" type="noConversion"/>
  </si>
  <si>
    <t>20175050142</t>
  </si>
  <si>
    <t>汪静</t>
  </si>
  <si>
    <t>20175050146</t>
  </si>
  <si>
    <t>王雅祯</t>
  </si>
  <si>
    <t>20185010113</t>
  </si>
  <si>
    <t>俞传富</t>
    <phoneticPr fontId="11" type="noConversion"/>
  </si>
  <si>
    <t>20185020101</t>
    <phoneticPr fontId="11" type="noConversion"/>
  </si>
  <si>
    <t>钱茜平</t>
    <phoneticPr fontId="11" type="noConversion"/>
  </si>
  <si>
    <t>20185020124</t>
    <phoneticPr fontId="11" type="noConversion"/>
  </si>
  <si>
    <t>张金凤</t>
    <phoneticPr fontId="11" type="noConversion"/>
  </si>
  <si>
    <t>20185020136</t>
    <phoneticPr fontId="11" type="noConversion"/>
  </si>
  <si>
    <t>杨彩云</t>
    <phoneticPr fontId="11" type="noConversion"/>
  </si>
  <si>
    <t>20185020208</t>
    <phoneticPr fontId="11" type="noConversion"/>
  </si>
  <si>
    <t>王同银</t>
    <phoneticPr fontId="11" type="noConversion"/>
  </si>
  <si>
    <t>20185030204</t>
    <phoneticPr fontId="11" type="noConversion"/>
  </si>
  <si>
    <t>裘俊彦</t>
    <phoneticPr fontId="11" type="noConversion"/>
  </si>
  <si>
    <t>刘燕</t>
  </si>
  <si>
    <t>20185030304</t>
  </si>
  <si>
    <t>陈佳露</t>
  </si>
  <si>
    <t>20185036403</t>
  </si>
  <si>
    <t>陈可意</t>
    <phoneticPr fontId="11" type="noConversion"/>
  </si>
  <si>
    <t>传播与策划</t>
    <phoneticPr fontId="11" type="noConversion"/>
  </si>
  <si>
    <t>20185050117</t>
    <phoneticPr fontId="11" type="noConversion"/>
  </si>
  <si>
    <t>俞婕</t>
    <phoneticPr fontId="11" type="noConversion"/>
  </si>
  <si>
    <t>曾小娟</t>
    <phoneticPr fontId="11" type="noConversion"/>
  </si>
  <si>
    <t>20185050144</t>
    <phoneticPr fontId="11" type="noConversion"/>
  </si>
  <si>
    <t>高玲娜</t>
  </si>
  <si>
    <t>20167180125</t>
  </si>
  <si>
    <t>女</t>
    <phoneticPr fontId="12" type="noConversion"/>
  </si>
  <si>
    <t>汉族</t>
    <phoneticPr fontId="12" type="noConversion"/>
  </si>
  <si>
    <t>2016年9月</t>
    <phoneticPr fontId="12" type="noConversion"/>
  </si>
  <si>
    <t>叶泽鑫</t>
  </si>
  <si>
    <t>食品质量与安全</t>
    <phoneticPr fontId="12" type="noConversion"/>
  </si>
  <si>
    <t>20167180203</t>
  </si>
  <si>
    <t>男</t>
    <phoneticPr fontId="12" type="noConversion"/>
  </si>
  <si>
    <t>陈  欣</t>
  </si>
  <si>
    <t>食品营养与检测（P3)</t>
    <phoneticPr fontId="11" type="noConversion"/>
  </si>
  <si>
    <t>20177100110</t>
  </si>
  <si>
    <t>2017年9月</t>
    <phoneticPr fontId="12" type="noConversion"/>
  </si>
  <si>
    <t>王淑媛</t>
  </si>
  <si>
    <t>朱晶晶</t>
  </si>
  <si>
    <t>食品营养与检测(P3)</t>
    <phoneticPr fontId="12" type="noConversion"/>
  </si>
  <si>
    <t>20177100108</t>
    <phoneticPr fontId="12" type="noConversion"/>
  </si>
  <si>
    <t>黄玲莉</t>
  </si>
  <si>
    <t>药品生物技术</t>
    <phoneticPr fontId="12" type="noConversion"/>
  </si>
  <si>
    <t>20177150208</t>
  </si>
  <si>
    <t>钱清华</t>
  </si>
  <si>
    <t>20177150107</t>
  </si>
  <si>
    <t>胡子轩</t>
  </si>
  <si>
    <t>男</t>
    <phoneticPr fontId="13" type="noConversion"/>
  </si>
  <si>
    <t>汉族</t>
    <phoneticPr fontId="11" type="noConversion"/>
  </si>
  <si>
    <t>2017年9月</t>
    <phoneticPr fontId="11" type="noConversion"/>
  </si>
  <si>
    <t>叶钰洁</t>
  </si>
  <si>
    <t>20177150104</t>
  </si>
  <si>
    <t>全雪婷</t>
  </si>
  <si>
    <t>20177150240</t>
  </si>
  <si>
    <t>杨代艳</t>
  </si>
  <si>
    <t>茶艺与茶叶营销</t>
    <phoneticPr fontId="12" type="noConversion"/>
  </si>
  <si>
    <t>20187170142</t>
  </si>
  <si>
    <t>仫佬族</t>
  </si>
  <si>
    <t>2018年9月</t>
    <phoneticPr fontId="12" type="noConversion"/>
  </si>
  <si>
    <t>朱晓伟</t>
  </si>
  <si>
    <t>农产品加工与检测</t>
    <phoneticPr fontId="12" type="noConversion"/>
  </si>
  <si>
    <t>20187140133</t>
  </si>
  <si>
    <t>季银霞</t>
    <phoneticPr fontId="12" type="noConversion"/>
  </si>
  <si>
    <t>生物制药</t>
    <phoneticPr fontId="12" type="noConversion"/>
  </si>
  <si>
    <t>20187090133</t>
  </si>
  <si>
    <t>吕意彬</t>
  </si>
  <si>
    <t>20187100120</t>
    <phoneticPr fontId="12" type="noConversion"/>
  </si>
  <si>
    <t>黄蒙洁</t>
    <phoneticPr fontId="12" type="noConversion"/>
  </si>
  <si>
    <t>20187100116</t>
    <phoneticPr fontId="12" type="noConversion"/>
  </si>
  <si>
    <t>颜豪豪</t>
  </si>
  <si>
    <t>数控技术</t>
    <phoneticPr fontId="12" type="noConversion"/>
  </si>
  <si>
    <t>20187080113</t>
  </si>
  <si>
    <t>沈诺</t>
  </si>
  <si>
    <t>20177100202</t>
  </si>
  <si>
    <t>陈强</t>
    <phoneticPr fontId="12" type="noConversion"/>
  </si>
  <si>
    <t>20187180223</t>
  </si>
  <si>
    <t>陶建萍 </t>
  </si>
  <si>
    <t>20187170137</t>
  </si>
  <si>
    <t>陈预</t>
    <phoneticPr fontId="12" type="noConversion"/>
  </si>
  <si>
    <t>20187100234</t>
  </si>
  <si>
    <t>韦栋屹</t>
  </si>
  <si>
    <t>农产品加工与质量检测</t>
    <phoneticPr fontId="12" type="noConversion"/>
  </si>
  <si>
    <t>20177140147</t>
  </si>
  <si>
    <t>水族</t>
  </si>
  <si>
    <t>王向阳</t>
    <phoneticPr fontId="12" type="noConversion"/>
  </si>
  <si>
    <t>汽车服务与营销</t>
  </si>
  <si>
    <t>20177160244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</si>
  <si>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</si>
  <si>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</si>
  <si>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</si>
  <si>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</si>
  <si>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</si>
  <si>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</si>
  <si>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</si>
  <si>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</si>
  <si>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</si>
  <si>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</si>
  <si>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</si>
  <si>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</si>
  <si>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</si>
  <si>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</si>
  <si>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</si>
  <si>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</si>
  <si>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</si>
  <si>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</si>
  <si>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</si>
  <si>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</si>
  <si>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</si>
  <si>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</si>
  <si>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</si>
  <si>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</si>
  <si>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</si>
  <si>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</si>
  <si>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</si>
  <si>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</si>
  <si>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</si>
  <si>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</si>
  <si>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</si>
  <si>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</si>
  <si>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</si>
  <si>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</si>
  <si>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 xml:space="preserve">                填表日期：2019年10月23日      </t>
    <phoneticPr fontId="4" type="noConversion"/>
  </si>
  <si>
    <t>20185030223</t>
    <phoneticPr fontId="11" type="noConversion"/>
  </si>
  <si>
    <t>20185050123</t>
    <phoneticPr fontId="11" type="noConversion"/>
  </si>
  <si>
    <t>动漫制作技术</t>
    <phoneticPr fontId="4" type="noConversion"/>
  </si>
  <si>
    <t>国际贸易实务</t>
    <phoneticPr fontId="4" type="noConversion"/>
  </si>
  <si>
    <t>食品营养与检测(P3)</t>
    <phoneticPr fontId="4" type="noConversion"/>
  </si>
  <si>
    <t>陈  雷</t>
  </si>
  <si>
    <r>
      <t xml:space="preserve"> 2018/2019</t>
    </r>
    <r>
      <rPr>
        <b/>
        <sz val="12"/>
        <color theme="1"/>
        <rFont val="宋体"/>
        <family val="3"/>
        <charset val="134"/>
      </rPr>
      <t>学年普通高等学校国家励志奖学金建议名单汇总表</t>
    </r>
    <phoneticPr fontId="4" type="noConversion"/>
  </si>
  <si>
    <t>附件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</si>
</sst>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;@"/>
    <numFmt numFmtId="178" formatCode="_-* #,##0.00_-;\-* #,##0.00_-;_-* &quot;-&quot;??_-;_-@_-"/>
  </numFmts>
  <fonts count="16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等线"/>
      <charset val="134"/>
      <scheme val="minor"/>
    </font>
    <font>
      <sz val="11"/>
      <name val="宋体"/>
      <family val="3"/>
      <charset val="134"/>
    </font>
    <font>
      <sz val="11"/>
      <color theme="1"/>
      <name val="等线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1"/>
      <color theme="1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u/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5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>
      <protection locked="0"/>
    </xf>
    <xf numFmtId="0" fontId="1" fillId="0" borderId="0">
      <protection locked="0"/>
    </xf>
    <xf numFmtId="0" fontId="7" fillId="0" borderId="0">
      <protection locked="0"/>
    </xf>
    <xf numFmtId="0" fontId="8" fillId="0" borderId="0">
      <alignment vertical="top"/>
      <protection locked="0"/>
    </xf>
    <xf numFmtId="0" fontId="5" fillId="0" borderId="0">
      <alignment vertical="center"/>
    </xf>
    <xf numFmtId="0" fontId="1" fillId="0" borderId="0">
      <alignment vertical="center"/>
    </xf>
    <xf numFmtId="0" fontId="7" fillId="2" borderId="0">
      <alignment vertical="top"/>
      <protection locked="0"/>
    </xf>
    <xf numFmtId="0" fontId="8" fillId="0" borderId="0">
      <alignment vertical="top"/>
      <protection locked="0"/>
    </xf>
    <xf numFmtId="0" fontId="7" fillId="2" borderId="0">
      <alignment vertical="top"/>
      <protection locked="0"/>
    </xf>
    <xf numFmtId="0" fontId="10" fillId="0" borderId="0">
      <protection locked="0"/>
    </xf>
    <xf numFmtId="0" fontId="8" fillId="0" borderId="0" applyNumberFormat="0" applyFont="0" applyFill="0" applyBorder="0" applyAlignment="0" applyProtection="0"/>
    <xf numFmtId="0" fontId="9" fillId="0" borderId="0" applyBorder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57" fontId="2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6" xfId="9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>
      <alignment horizontal="center"/>
    </xf>
    <xf numFmtId="178" fontId="2" fillId="0" borderId="5" xfId="1" applyNumberFormat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178" fontId="2" fillId="0" borderId="3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6" xfId="10" applyNumberFormat="1" applyFont="1" applyFill="1" applyBorder="1" applyAlignment="1" applyProtection="1">
      <alignment horizontal="center" vertical="center" wrapText="1"/>
    </xf>
    <xf numFmtId="49" fontId="2" fillId="0" borderId="6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6" xfId="12" applyFont="1" applyFill="1" applyBorder="1" applyAlignment="1" applyProtection="1">
      <alignment horizontal="center" vertical="center" wrapText="1"/>
    </xf>
    <xf numFmtId="0" fontId="2" fillId="0" borderId="6" xfId="12" applyFont="1" applyFill="1" applyBorder="1" applyAlignment="1" applyProtection="1">
      <alignment horizontal="center" vertical="center"/>
    </xf>
    <xf numFmtId="49" fontId="2" fillId="0" borderId="6" xfId="12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57" fontId="2" fillId="0" borderId="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6" xfId="9" applyFont="1" applyFill="1" applyBorder="1" applyAlignment="1" applyProtection="1">
      <alignment horizontal="center" vertical="center" wrapText="1"/>
    </xf>
    <xf numFmtId="57" fontId="2" fillId="0" borderId="6" xfId="0" applyNumberFormat="1" applyFont="1" applyFill="1" applyBorder="1" applyAlignment="1">
      <alignment horizont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6" xfId="1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quotePrefix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57" fontId="2" fillId="0" borderId="8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57" fontId="2" fillId="0" borderId="14" xfId="0" applyNumberFormat="1" applyFont="1" applyFill="1" applyBorder="1" applyAlignment="1">
      <alignment horizontal="center" vertical="center"/>
    </xf>
    <xf numFmtId="49" fontId="2" fillId="0" borderId="3" xfId="10" applyNumberFormat="1" applyFont="1" applyFill="1" applyBorder="1" applyAlignment="1" applyProtection="1">
      <alignment horizontal="center" vertical="center" wrapText="1"/>
    </xf>
    <xf numFmtId="0" fontId="2" fillId="0" borderId="3" xfId="14" applyFont="1" applyFill="1" applyBorder="1" applyAlignment="1">
      <alignment horizontal="center" vertical="center"/>
    </xf>
    <xf numFmtId="49" fontId="2" fillId="0" borderId="3" xfId="12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</cellXfs>
  <cellStyles count="15">
    <cellStyle name="40% - 强调文字颜色 1 23 3 2" xfId="9"/>
    <cellStyle name="40% - 强调文字颜色 1 23 3 2 3" xfId="11"/>
    <cellStyle name="常规" xfId="0" builtinId="0"/>
    <cellStyle name="常规 17" xfId="3"/>
    <cellStyle name="常规 18" xfId="4"/>
    <cellStyle name="常规 2" xfId="1"/>
    <cellStyle name="常规 2 2" xfId="5"/>
    <cellStyle name="常规 3" xfId="2"/>
    <cellStyle name="常规 3 2" xfId="8"/>
    <cellStyle name="常规 4" xfId="6"/>
    <cellStyle name="常规 5" xfId="7"/>
    <cellStyle name="常规 68" xfId="12"/>
    <cellStyle name="常规 68 2" xfId="14"/>
    <cellStyle name="常规 7 2 6" xfId="10"/>
    <cellStyle name="常规 7 26" xfId="13"/>
  </cellStyles>
  <dxfs count="1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7"/>
  <sheetViews>
    <sheetView tabSelected="1" workbookViewId="0">
      <selection activeCell="F13" sqref="F13"/>
    </sheetView>
  </sheetViews>
  <sheetFormatPr defaultColWidth="9" defaultRowHeight="17.25" customHeight="1"/>
  <cols>
    <col min="1" max="1" width="6.875" style="18" customWidth="1"/>
    <col min="2" max="2" width="9.875" style="18" customWidth="1"/>
    <col min="3" max="3" width="24.125" style="18" customWidth="1"/>
    <col min="4" max="4" width="22.75" style="18" bestFit="1" customWidth="1"/>
    <col min="5" max="5" width="22.75" style="18" customWidth="1"/>
    <col min="6" max="6" width="16.375" style="18" customWidth="1"/>
    <col min="7" max="7" width="7.75" style="18" customWidth="1"/>
    <col min="8" max="8" width="11.125" style="18" customWidth="1"/>
    <col min="9" max="9" width="15.25" style="18" customWidth="1"/>
    <col min="10" max="16384" width="9" style="18"/>
  </cols>
  <sheetData>
    <row r="1" spans="1:10" s="3" customFormat="1" ht="17.25" customHeight="1">
      <c r="A1" s="3" t="s">
        <v>926</v>
      </c>
      <c r="C1" s="4"/>
      <c r="F1" s="4"/>
      <c r="I1" s="5"/>
    </row>
    <row r="2" spans="1:10" s="6" customFormat="1" ht="17.25" customHeight="1">
      <c r="A2" s="65" t="s">
        <v>925</v>
      </c>
      <c r="B2" s="65"/>
      <c r="C2" s="65"/>
      <c r="D2" s="65"/>
      <c r="E2" s="65"/>
      <c r="F2" s="65"/>
      <c r="G2" s="65"/>
      <c r="H2" s="65"/>
      <c r="I2" s="65"/>
    </row>
    <row r="3" spans="1:10" s="3" customFormat="1" ht="17.25" customHeight="1">
      <c r="A3" s="66" t="s">
        <v>0</v>
      </c>
      <c r="B3" s="66"/>
      <c r="C3" s="66"/>
      <c r="D3" s="66" t="s">
        <v>1</v>
      </c>
      <c r="E3" s="66"/>
      <c r="F3" s="64" t="s">
        <v>918</v>
      </c>
      <c r="G3" s="67"/>
      <c r="H3" s="67"/>
      <c r="I3" s="67"/>
      <c r="J3" s="7"/>
    </row>
    <row r="5" spans="1:10" s="3" customFormat="1" ht="17.25" customHeight="1">
      <c r="A5" s="8" t="s">
        <v>2</v>
      </c>
      <c r="B5" s="8" t="s">
        <v>3</v>
      </c>
      <c r="C5" s="8" t="s">
        <v>4</v>
      </c>
      <c r="D5" s="8" t="s">
        <v>5</v>
      </c>
      <c r="E5" s="9" t="s">
        <v>6</v>
      </c>
      <c r="F5" s="8" t="s">
        <v>7</v>
      </c>
      <c r="G5" s="8" t="s">
        <v>8</v>
      </c>
      <c r="H5" s="10" t="s">
        <v>9</v>
      </c>
    </row>
    <row r="6" spans="1:10" s="3" customFormat="1" ht="17.25" customHeight="1">
      <c r="A6" s="11" t="s">
        <v>177</v>
      </c>
      <c r="B6" s="14" t="s">
        <v>59</v>
      </c>
      <c r="C6" s="14" t="s">
        <v>10</v>
      </c>
      <c r="D6" s="14" t="s">
        <v>11</v>
      </c>
      <c r="E6" s="14">
        <v>20172022146</v>
      </c>
      <c r="F6" s="14" t="s">
        <v>12</v>
      </c>
      <c r="G6" s="14" t="s">
        <v>13</v>
      </c>
      <c r="H6" s="15" t="s">
        <v>399</v>
      </c>
      <c r="I6" s="12"/>
      <c r="J6" s="13"/>
    </row>
    <row r="7" spans="1:10" s="3" customFormat="1" ht="17.25" customHeight="1">
      <c r="A7" s="11" t="s">
        <v>400</v>
      </c>
      <c r="B7" s="14" t="s">
        <v>402</v>
      </c>
      <c r="C7" s="14" t="s">
        <v>10</v>
      </c>
      <c r="D7" s="14" t="s">
        <v>11</v>
      </c>
      <c r="E7" s="15" t="s">
        <v>452</v>
      </c>
      <c r="F7" s="14" t="s">
        <v>12</v>
      </c>
      <c r="G7" s="14" t="s">
        <v>13</v>
      </c>
      <c r="H7" s="15" t="s">
        <v>399</v>
      </c>
      <c r="I7" s="12"/>
      <c r="J7" s="13"/>
    </row>
    <row r="8" spans="1:10" s="3" customFormat="1" ht="17.25" customHeight="1">
      <c r="A8" s="11" t="s">
        <v>97</v>
      </c>
      <c r="B8" s="14" t="s">
        <v>62</v>
      </c>
      <c r="C8" s="14" t="s">
        <v>10</v>
      </c>
      <c r="D8" s="14" t="s">
        <v>11</v>
      </c>
      <c r="E8" s="15" t="s">
        <v>453</v>
      </c>
      <c r="F8" s="14" t="s">
        <v>12</v>
      </c>
      <c r="G8" s="14" t="s">
        <v>13</v>
      </c>
      <c r="H8" s="15" t="s">
        <v>399</v>
      </c>
    </row>
    <row r="9" spans="1:10" s="3" customFormat="1" ht="17.25" customHeight="1">
      <c r="A9" s="11" t="s">
        <v>99</v>
      </c>
      <c r="B9" s="14" t="s">
        <v>403</v>
      </c>
      <c r="C9" s="14" t="s">
        <v>10</v>
      </c>
      <c r="D9" s="14" t="s">
        <v>11</v>
      </c>
      <c r="E9" s="15" t="s">
        <v>454</v>
      </c>
      <c r="F9" s="14" t="s">
        <v>12</v>
      </c>
      <c r="G9" s="14" t="s">
        <v>13</v>
      </c>
      <c r="H9" s="15" t="s">
        <v>455</v>
      </c>
    </row>
    <row r="10" spans="1:10" s="3" customFormat="1" ht="17.25" customHeight="1">
      <c r="A10" s="11" t="s">
        <v>101</v>
      </c>
      <c r="B10" s="14" t="s">
        <v>404</v>
      </c>
      <c r="C10" s="14" t="s">
        <v>10</v>
      </c>
      <c r="D10" s="14" t="s">
        <v>11</v>
      </c>
      <c r="E10" s="15" t="s">
        <v>456</v>
      </c>
      <c r="F10" s="14" t="s">
        <v>12</v>
      </c>
      <c r="G10" s="14" t="s">
        <v>13</v>
      </c>
      <c r="H10" s="15" t="s">
        <v>455</v>
      </c>
    </row>
    <row r="11" spans="1:10" s="3" customFormat="1" ht="17.25" customHeight="1">
      <c r="A11" s="11" t="s">
        <v>102</v>
      </c>
      <c r="B11" s="14" t="s">
        <v>405</v>
      </c>
      <c r="C11" s="14" t="s">
        <v>10</v>
      </c>
      <c r="D11" s="14" t="s">
        <v>11</v>
      </c>
      <c r="E11" s="15" t="s">
        <v>457</v>
      </c>
      <c r="F11" s="14" t="s">
        <v>12</v>
      </c>
      <c r="G11" s="14" t="s">
        <v>13</v>
      </c>
      <c r="H11" s="15" t="s">
        <v>455</v>
      </c>
    </row>
    <row r="12" spans="1:10" s="3" customFormat="1" ht="17.25" customHeight="1">
      <c r="A12" s="11" t="s">
        <v>103</v>
      </c>
      <c r="B12" s="14" t="s">
        <v>406</v>
      </c>
      <c r="C12" s="14" t="s">
        <v>10</v>
      </c>
      <c r="D12" s="14" t="s">
        <v>11</v>
      </c>
      <c r="E12" s="15" t="s">
        <v>458</v>
      </c>
      <c r="F12" s="14" t="s">
        <v>12</v>
      </c>
      <c r="G12" s="14" t="s">
        <v>13</v>
      </c>
      <c r="H12" s="15" t="s">
        <v>455</v>
      </c>
    </row>
    <row r="13" spans="1:10" s="3" customFormat="1" ht="17.25" customHeight="1">
      <c r="A13" s="11" t="s">
        <v>104</v>
      </c>
      <c r="B13" s="17" t="s">
        <v>407</v>
      </c>
      <c r="C13" s="14" t="s">
        <v>10</v>
      </c>
      <c r="D13" s="14" t="s">
        <v>11</v>
      </c>
      <c r="E13" s="17" t="s">
        <v>459</v>
      </c>
      <c r="F13" s="14" t="s">
        <v>25</v>
      </c>
      <c r="G13" s="14" t="s">
        <v>13</v>
      </c>
      <c r="H13" s="15" t="s">
        <v>455</v>
      </c>
    </row>
    <row r="14" spans="1:10" s="3" customFormat="1" ht="17.25" customHeight="1">
      <c r="A14" s="11" t="s">
        <v>105</v>
      </c>
      <c r="B14" s="14" t="s">
        <v>408</v>
      </c>
      <c r="C14" s="14" t="s">
        <v>10</v>
      </c>
      <c r="D14" s="14" t="s">
        <v>11</v>
      </c>
      <c r="E14" s="15" t="s">
        <v>460</v>
      </c>
      <c r="F14" s="14" t="s">
        <v>12</v>
      </c>
      <c r="G14" s="14" t="s">
        <v>13</v>
      </c>
      <c r="H14" s="16">
        <v>43344</v>
      </c>
    </row>
    <row r="15" spans="1:10" s="3" customFormat="1" ht="17.25" customHeight="1">
      <c r="A15" s="11" t="s">
        <v>14</v>
      </c>
      <c r="B15" s="14" t="s">
        <v>51</v>
      </c>
      <c r="C15" s="14" t="s">
        <v>10</v>
      </c>
      <c r="D15" s="14" t="s">
        <v>921</v>
      </c>
      <c r="E15" s="14">
        <v>20172080142</v>
      </c>
      <c r="F15" s="14" t="s">
        <v>12</v>
      </c>
      <c r="G15" s="14" t="s">
        <v>13</v>
      </c>
      <c r="H15" s="15" t="s">
        <v>399</v>
      </c>
    </row>
    <row r="16" spans="1:10" s="3" customFormat="1" ht="17.25" customHeight="1">
      <c r="A16" s="11" t="s">
        <v>15</v>
      </c>
      <c r="B16" s="14" t="s">
        <v>409</v>
      </c>
      <c r="C16" s="14" t="s">
        <v>10</v>
      </c>
      <c r="D16" s="14" t="s">
        <v>921</v>
      </c>
      <c r="E16" s="15" t="s">
        <v>461</v>
      </c>
      <c r="F16" s="14" t="s">
        <v>12</v>
      </c>
      <c r="G16" s="14" t="s">
        <v>13</v>
      </c>
      <c r="H16" s="48">
        <v>42981</v>
      </c>
      <c r="I16" s="12"/>
    </row>
    <row r="17" spans="1:9" s="3" customFormat="1" ht="17.25" customHeight="1">
      <c r="A17" s="11" t="s">
        <v>16</v>
      </c>
      <c r="B17" s="17" t="s">
        <v>53</v>
      </c>
      <c r="C17" s="14" t="s">
        <v>10</v>
      </c>
      <c r="D17" s="14" t="s">
        <v>921</v>
      </c>
      <c r="E17" s="17" t="s">
        <v>462</v>
      </c>
      <c r="F17" s="17" t="s">
        <v>12</v>
      </c>
      <c r="G17" s="14" t="s">
        <v>13</v>
      </c>
      <c r="H17" s="17" t="s">
        <v>399</v>
      </c>
      <c r="I17" s="12"/>
    </row>
    <row r="18" spans="1:9" s="1" customFormat="1" ht="17.25" customHeight="1">
      <c r="A18" s="11" t="s">
        <v>17</v>
      </c>
      <c r="B18" s="14" t="s">
        <v>410</v>
      </c>
      <c r="C18" s="14" t="s">
        <v>10</v>
      </c>
      <c r="D18" s="14" t="s">
        <v>921</v>
      </c>
      <c r="E18" s="15" t="s">
        <v>463</v>
      </c>
      <c r="F18" s="14" t="s">
        <v>12</v>
      </c>
      <c r="G18" s="14" t="s">
        <v>13</v>
      </c>
      <c r="H18" s="15" t="s">
        <v>455</v>
      </c>
    </row>
    <row r="19" spans="1:9" s="3" customFormat="1" ht="17.25" customHeight="1">
      <c r="A19" s="11" t="s">
        <v>19</v>
      </c>
      <c r="B19" s="14" t="s">
        <v>411</v>
      </c>
      <c r="C19" s="14" t="s">
        <v>10</v>
      </c>
      <c r="D19" s="14" t="s">
        <v>921</v>
      </c>
      <c r="E19" s="15" t="s">
        <v>464</v>
      </c>
      <c r="F19" s="14" t="s">
        <v>12</v>
      </c>
      <c r="G19" s="14" t="s">
        <v>13</v>
      </c>
      <c r="H19" s="15" t="s">
        <v>455</v>
      </c>
      <c r="I19" s="12"/>
    </row>
    <row r="20" spans="1:9" s="3" customFormat="1" ht="17.25" customHeight="1">
      <c r="A20" s="11" t="s">
        <v>20</v>
      </c>
      <c r="B20" s="14" t="s">
        <v>412</v>
      </c>
      <c r="C20" s="14" t="s">
        <v>10</v>
      </c>
      <c r="D20" s="14" t="s">
        <v>921</v>
      </c>
      <c r="E20" s="15" t="s">
        <v>465</v>
      </c>
      <c r="F20" s="14" t="s">
        <v>12</v>
      </c>
      <c r="G20" s="14" t="s">
        <v>13</v>
      </c>
      <c r="H20" s="15" t="s">
        <v>455</v>
      </c>
      <c r="I20" s="12"/>
    </row>
    <row r="21" spans="1:9" s="3" customFormat="1" ht="17.25" customHeight="1">
      <c r="A21" s="11" t="s">
        <v>18</v>
      </c>
      <c r="B21" s="14" t="s">
        <v>413</v>
      </c>
      <c r="C21" s="14" t="s">
        <v>10</v>
      </c>
      <c r="D21" s="14" t="s">
        <v>24</v>
      </c>
      <c r="E21" s="14">
        <v>20172010119</v>
      </c>
      <c r="F21" s="14" t="s">
        <v>25</v>
      </c>
      <c r="G21" s="14" t="s">
        <v>13</v>
      </c>
      <c r="H21" s="15" t="s">
        <v>399</v>
      </c>
      <c r="I21" s="12"/>
    </row>
    <row r="22" spans="1:9" s="3" customFormat="1" ht="17.25" customHeight="1">
      <c r="A22" s="11" t="s">
        <v>21</v>
      </c>
      <c r="B22" s="14" t="s">
        <v>414</v>
      </c>
      <c r="C22" s="14" t="s">
        <v>10</v>
      </c>
      <c r="D22" s="17" t="s">
        <v>24</v>
      </c>
      <c r="E22" s="17" t="s">
        <v>466</v>
      </c>
      <c r="F22" s="14" t="s">
        <v>25</v>
      </c>
      <c r="G22" s="14" t="s">
        <v>13</v>
      </c>
      <c r="H22" s="15" t="s">
        <v>399</v>
      </c>
    </row>
    <row r="23" spans="1:9" s="3" customFormat="1" ht="17.25" customHeight="1">
      <c r="A23" s="11" t="s">
        <v>22</v>
      </c>
      <c r="B23" s="17" t="s">
        <v>415</v>
      </c>
      <c r="C23" s="14" t="s">
        <v>10</v>
      </c>
      <c r="D23" s="17" t="s">
        <v>24</v>
      </c>
      <c r="E23" s="17" t="s">
        <v>467</v>
      </c>
      <c r="F23" s="17" t="s">
        <v>12</v>
      </c>
      <c r="G23" s="14" t="s">
        <v>13</v>
      </c>
      <c r="H23" s="17" t="s">
        <v>399</v>
      </c>
    </row>
    <row r="24" spans="1:9" s="2" customFormat="1" ht="17.25" customHeight="1">
      <c r="A24" s="11" t="s">
        <v>23</v>
      </c>
      <c r="B24" s="14" t="s">
        <v>56</v>
      </c>
      <c r="C24" s="14" t="s">
        <v>10</v>
      </c>
      <c r="D24" s="17" t="s">
        <v>24</v>
      </c>
      <c r="E24" s="17" t="s">
        <v>468</v>
      </c>
      <c r="F24" s="14" t="s">
        <v>12</v>
      </c>
      <c r="G24" s="14" t="s">
        <v>13</v>
      </c>
      <c r="H24" s="15" t="s">
        <v>399</v>
      </c>
    </row>
    <row r="25" spans="1:9" s="2" customFormat="1" ht="17.25" customHeight="1">
      <c r="A25" s="11" t="s">
        <v>26</v>
      </c>
      <c r="B25" s="14" t="s">
        <v>70</v>
      </c>
      <c r="C25" s="14" t="s">
        <v>10</v>
      </c>
      <c r="D25" s="17" t="s">
        <v>24</v>
      </c>
      <c r="E25" s="17" t="s">
        <v>469</v>
      </c>
      <c r="F25" s="14" t="s">
        <v>12</v>
      </c>
      <c r="G25" s="14" t="s">
        <v>13</v>
      </c>
      <c r="H25" s="15" t="s">
        <v>399</v>
      </c>
    </row>
    <row r="26" spans="1:9" s="2" customFormat="1" ht="17.25" customHeight="1">
      <c r="A26" s="11" t="s">
        <v>27</v>
      </c>
      <c r="B26" s="14" t="s">
        <v>416</v>
      </c>
      <c r="C26" s="14" t="s">
        <v>10</v>
      </c>
      <c r="D26" s="14" t="s">
        <v>24</v>
      </c>
      <c r="E26" s="15" t="s">
        <v>470</v>
      </c>
      <c r="F26" s="14" t="s">
        <v>25</v>
      </c>
      <c r="G26" s="14" t="s">
        <v>13</v>
      </c>
      <c r="H26" s="15" t="s">
        <v>455</v>
      </c>
    </row>
    <row r="27" spans="1:9" s="2" customFormat="1" ht="17.25" customHeight="1">
      <c r="A27" s="11" t="s">
        <v>28</v>
      </c>
      <c r="B27" s="14" t="s">
        <v>417</v>
      </c>
      <c r="C27" s="14" t="s">
        <v>10</v>
      </c>
      <c r="D27" s="14" t="s">
        <v>24</v>
      </c>
      <c r="E27" s="15" t="s">
        <v>471</v>
      </c>
      <c r="F27" s="14" t="s">
        <v>12</v>
      </c>
      <c r="G27" s="14" t="s">
        <v>13</v>
      </c>
      <c r="H27" s="15" t="s">
        <v>455</v>
      </c>
    </row>
    <row r="28" spans="1:9" s="2" customFormat="1" ht="17.25" customHeight="1">
      <c r="A28" s="11" t="s">
        <v>29</v>
      </c>
      <c r="B28" s="14" t="s">
        <v>418</v>
      </c>
      <c r="C28" s="14" t="s">
        <v>10</v>
      </c>
      <c r="D28" s="14" t="s">
        <v>24</v>
      </c>
      <c r="E28" s="15" t="s">
        <v>472</v>
      </c>
      <c r="F28" s="14" t="s">
        <v>25</v>
      </c>
      <c r="G28" s="14" t="s">
        <v>13</v>
      </c>
      <c r="H28" s="15" t="s">
        <v>455</v>
      </c>
    </row>
    <row r="29" spans="1:9" s="2" customFormat="1" ht="17.25" customHeight="1">
      <c r="A29" s="11" t="s">
        <v>30</v>
      </c>
      <c r="B29" s="14" t="s">
        <v>419</v>
      </c>
      <c r="C29" s="14" t="s">
        <v>10</v>
      </c>
      <c r="D29" s="14" t="s">
        <v>24</v>
      </c>
      <c r="E29" s="15" t="s">
        <v>473</v>
      </c>
      <c r="F29" s="14" t="s">
        <v>12</v>
      </c>
      <c r="G29" s="14" t="s">
        <v>13</v>
      </c>
      <c r="H29" s="15" t="s">
        <v>455</v>
      </c>
    </row>
    <row r="30" spans="1:9" s="2" customFormat="1" ht="17.25" customHeight="1">
      <c r="A30" s="11" t="s">
        <v>32</v>
      </c>
      <c r="B30" s="14" t="s">
        <v>420</v>
      </c>
      <c r="C30" s="14" t="s">
        <v>10</v>
      </c>
      <c r="D30" s="14" t="s">
        <v>24</v>
      </c>
      <c r="E30" s="15" t="s">
        <v>474</v>
      </c>
      <c r="F30" s="14" t="s">
        <v>25</v>
      </c>
      <c r="G30" s="14" t="s">
        <v>13</v>
      </c>
      <c r="H30" s="15" t="s">
        <v>455</v>
      </c>
    </row>
    <row r="31" spans="1:9" s="2" customFormat="1" ht="17.25" customHeight="1">
      <c r="A31" s="11" t="s">
        <v>33</v>
      </c>
      <c r="B31" s="14" t="s">
        <v>421</v>
      </c>
      <c r="C31" s="14" t="s">
        <v>10</v>
      </c>
      <c r="D31" s="14" t="s">
        <v>24</v>
      </c>
      <c r="E31" s="15" t="s">
        <v>475</v>
      </c>
      <c r="F31" s="14" t="s">
        <v>25</v>
      </c>
      <c r="G31" s="14" t="s">
        <v>13</v>
      </c>
      <c r="H31" s="15" t="s">
        <v>455</v>
      </c>
    </row>
    <row r="32" spans="1:9" s="2" customFormat="1" ht="17.25" customHeight="1">
      <c r="A32" s="11" t="s">
        <v>34</v>
      </c>
      <c r="B32" s="14" t="s">
        <v>422</v>
      </c>
      <c r="C32" s="14" t="s">
        <v>10</v>
      </c>
      <c r="D32" s="14" t="s">
        <v>24</v>
      </c>
      <c r="E32" s="15" t="s">
        <v>476</v>
      </c>
      <c r="F32" s="14" t="s">
        <v>25</v>
      </c>
      <c r="G32" s="14" t="s">
        <v>13</v>
      </c>
      <c r="H32" s="15" t="s">
        <v>455</v>
      </c>
    </row>
    <row r="33" spans="1:8" s="2" customFormat="1" ht="17.25" customHeight="1">
      <c r="A33" s="11" t="s">
        <v>35</v>
      </c>
      <c r="B33" s="14" t="s">
        <v>140</v>
      </c>
      <c r="C33" s="14" t="s">
        <v>10</v>
      </c>
      <c r="D33" s="14" t="s">
        <v>24</v>
      </c>
      <c r="E33" s="15" t="s">
        <v>477</v>
      </c>
      <c r="F33" s="14" t="s">
        <v>12</v>
      </c>
      <c r="G33" s="14" t="s">
        <v>13</v>
      </c>
      <c r="H33" s="15" t="s">
        <v>455</v>
      </c>
    </row>
    <row r="34" spans="1:8" s="2" customFormat="1" ht="17.25" customHeight="1">
      <c r="A34" s="11" t="s">
        <v>36</v>
      </c>
      <c r="B34" s="14" t="s">
        <v>423</v>
      </c>
      <c r="C34" s="14" t="s">
        <v>10</v>
      </c>
      <c r="D34" s="14" t="s">
        <v>24</v>
      </c>
      <c r="E34" s="15" t="s">
        <v>478</v>
      </c>
      <c r="F34" s="14" t="s">
        <v>12</v>
      </c>
      <c r="G34" s="14" t="s">
        <v>13</v>
      </c>
      <c r="H34" s="15" t="s">
        <v>455</v>
      </c>
    </row>
    <row r="35" spans="1:8" s="2" customFormat="1" ht="17.25" customHeight="1">
      <c r="A35" s="11" t="s">
        <v>37</v>
      </c>
      <c r="B35" s="14" t="s">
        <v>424</v>
      </c>
      <c r="C35" s="14" t="s">
        <v>10</v>
      </c>
      <c r="D35" s="14" t="s">
        <v>24</v>
      </c>
      <c r="E35" s="14">
        <v>20182020222</v>
      </c>
      <c r="F35" s="14" t="s">
        <v>12</v>
      </c>
      <c r="G35" s="14" t="s">
        <v>13</v>
      </c>
      <c r="H35" s="16">
        <v>43356</v>
      </c>
    </row>
    <row r="36" spans="1:8" s="2" customFormat="1" ht="17.25" customHeight="1">
      <c r="A36" s="11" t="s">
        <v>38</v>
      </c>
      <c r="B36" s="14" t="s">
        <v>425</v>
      </c>
      <c r="C36" s="14" t="s">
        <v>10</v>
      </c>
      <c r="D36" s="14" t="s">
        <v>24</v>
      </c>
      <c r="E36" s="14">
        <v>20182020237</v>
      </c>
      <c r="F36" s="14" t="s">
        <v>12</v>
      </c>
      <c r="G36" s="14" t="s">
        <v>13</v>
      </c>
      <c r="H36" s="16">
        <v>43354</v>
      </c>
    </row>
    <row r="37" spans="1:8" s="1" customFormat="1" ht="17.25" customHeight="1">
      <c r="A37" s="11" t="s">
        <v>39</v>
      </c>
      <c r="B37" s="14" t="s">
        <v>426</v>
      </c>
      <c r="C37" s="14" t="s">
        <v>10</v>
      </c>
      <c r="D37" s="14" t="s">
        <v>31</v>
      </c>
      <c r="E37" s="15" t="s">
        <v>479</v>
      </c>
      <c r="F37" s="14" t="s">
        <v>12</v>
      </c>
      <c r="G37" s="14" t="s">
        <v>13</v>
      </c>
      <c r="H37" s="15" t="s">
        <v>399</v>
      </c>
    </row>
    <row r="38" spans="1:8" s="2" customFormat="1" ht="17.25" customHeight="1">
      <c r="A38" s="11" t="s">
        <v>40</v>
      </c>
      <c r="B38" s="14" t="s">
        <v>73</v>
      </c>
      <c r="C38" s="14" t="s">
        <v>10</v>
      </c>
      <c r="D38" s="14" t="s">
        <v>31</v>
      </c>
      <c r="E38" s="15" t="s">
        <v>480</v>
      </c>
      <c r="F38" s="14" t="s">
        <v>12</v>
      </c>
      <c r="G38" s="14" t="s">
        <v>13</v>
      </c>
      <c r="H38" s="15" t="s">
        <v>399</v>
      </c>
    </row>
    <row r="39" spans="1:8" s="2" customFormat="1" ht="17.25" customHeight="1">
      <c r="A39" s="11" t="s">
        <v>41</v>
      </c>
      <c r="B39" s="14" t="s">
        <v>427</v>
      </c>
      <c r="C39" s="14" t="s">
        <v>10</v>
      </c>
      <c r="D39" s="14" t="s">
        <v>31</v>
      </c>
      <c r="E39" s="15" t="s">
        <v>481</v>
      </c>
      <c r="F39" s="14" t="s">
        <v>12</v>
      </c>
      <c r="G39" s="14" t="s">
        <v>13</v>
      </c>
      <c r="H39" s="15" t="s">
        <v>399</v>
      </c>
    </row>
    <row r="40" spans="1:8" s="2" customFormat="1" ht="17.25" customHeight="1">
      <c r="A40" s="11" t="s">
        <v>43</v>
      </c>
      <c r="B40" s="26" t="s">
        <v>428</v>
      </c>
      <c r="C40" s="26" t="s">
        <v>10</v>
      </c>
      <c r="D40" s="26" t="s">
        <v>31</v>
      </c>
      <c r="E40" s="17" t="s">
        <v>482</v>
      </c>
      <c r="F40" s="26" t="s">
        <v>12</v>
      </c>
      <c r="G40" s="14" t="s">
        <v>13</v>
      </c>
      <c r="H40" s="15" t="s">
        <v>399</v>
      </c>
    </row>
    <row r="41" spans="1:8" s="2" customFormat="1" ht="17.25" customHeight="1">
      <c r="A41" s="11" t="s">
        <v>44</v>
      </c>
      <c r="B41" s="14" t="s">
        <v>75</v>
      </c>
      <c r="C41" s="14" t="s">
        <v>10</v>
      </c>
      <c r="D41" s="14" t="s">
        <v>31</v>
      </c>
      <c r="E41" s="15" t="s">
        <v>483</v>
      </c>
      <c r="F41" s="14" t="s">
        <v>12</v>
      </c>
      <c r="G41" s="14" t="s">
        <v>13</v>
      </c>
      <c r="H41" s="15" t="s">
        <v>399</v>
      </c>
    </row>
    <row r="42" spans="1:8" s="2" customFormat="1" ht="17.25" customHeight="1">
      <c r="A42" s="11" t="s">
        <v>45</v>
      </c>
      <c r="B42" s="14" t="s">
        <v>429</v>
      </c>
      <c r="C42" s="14" t="s">
        <v>10</v>
      </c>
      <c r="D42" s="14" t="s">
        <v>31</v>
      </c>
      <c r="E42" s="15" t="s">
        <v>484</v>
      </c>
      <c r="F42" s="14" t="s">
        <v>25</v>
      </c>
      <c r="G42" s="14" t="s">
        <v>13</v>
      </c>
      <c r="H42" s="15" t="s">
        <v>399</v>
      </c>
    </row>
    <row r="43" spans="1:8" s="2" customFormat="1" ht="17.25" customHeight="1">
      <c r="A43" s="11" t="s">
        <v>46</v>
      </c>
      <c r="B43" s="14" t="s">
        <v>430</v>
      </c>
      <c r="C43" s="14" t="s">
        <v>10</v>
      </c>
      <c r="D43" s="14" t="s">
        <v>31</v>
      </c>
      <c r="E43" s="15" t="s">
        <v>485</v>
      </c>
      <c r="F43" s="14" t="s">
        <v>25</v>
      </c>
      <c r="G43" s="14" t="s">
        <v>13</v>
      </c>
      <c r="H43" s="15" t="s">
        <v>486</v>
      </c>
    </row>
    <row r="44" spans="1:8" s="2" customFormat="1" ht="17.25" customHeight="1">
      <c r="A44" s="11" t="s">
        <v>47</v>
      </c>
      <c r="B44" s="14" t="s">
        <v>77</v>
      </c>
      <c r="C44" s="14" t="s">
        <v>10</v>
      </c>
      <c r="D44" s="14" t="s">
        <v>31</v>
      </c>
      <c r="E44" s="15" t="s">
        <v>487</v>
      </c>
      <c r="F44" s="14" t="s">
        <v>25</v>
      </c>
      <c r="G44" s="14" t="s">
        <v>13</v>
      </c>
      <c r="H44" s="15" t="s">
        <v>399</v>
      </c>
    </row>
    <row r="45" spans="1:8" ht="17.25" customHeight="1">
      <c r="A45" s="11" t="s">
        <v>48</v>
      </c>
      <c r="B45" s="14" t="s">
        <v>431</v>
      </c>
      <c r="C45" s="14" t="s">
        <v>10</v>
      </c>
      <c r="D45" s="14" t="s">
        <v>31</v>
      </c>
      <c r="E45" s="15" t="s">
        <v>488</v>
      </c>
      <c r="F45" s="14" t="s">
        <v>25</v>
      </c>
      <c r="G45" s="14" t="s">
        <v>13</v>
      </c>
      <c r="H45" s="15" t="s">
        <v>455</v>
      </c>
    </row>
    <row r="46" spans="1:8" ht="17.25" customHeight="1">
      <c r="A46" s="11" t="s">
        <v>49</v>
      </c>
      <c r="B46" s="14" t="s">
        <v>432</v>
      </c>
      <c r="C46" s="14" t="s">
        <v>10</v>
      </c>
      <c r="D46" s="14" t="s">
        <v>31</v>
      </c>
      <c r="E46" s="15" t="s">
        <v>489</v>
      </c>
      <c r="F46" s="14" t="s">
        <v>12</v>
      </c>
      <c r="G46" s="14" t="s">
        <v>13</v>
      </c>
      <c r="H46" s="15" t="s">
        <v>455</v>
      </c>
    </row>
    <row r="47" spans="1:8" ht="17.25" customHeight="1">
      <c r="A47" s="11" t="s">
        <v>50</v>
      </c>
      <c r="B47" s="14" t="s">
        <v>433</v>
      </c>
      <c r="C47" s="14" t="s">
        <v>10</v>
      </c>
      <c r="D47" s="14" t="s">
        <v>31</v>
      </c>
      <c r="E47" s="15" t="s">
        <v>490</v>
      </c>
      <c r="F47" s="14" t="s">
        <v>12</v>
      </c>
      <c r="G47" s="14" t="s">
        <v>13</v>
      </c>
      <c r="H47" s="15" t="s">
        <v>455</v>
      </c>
    </row>
    <row r="48" spans="1:8" ht="17.25" customHeight="1">
      <c r="A48" s="11" t="s">
        <v>52</v>
      </c>
      <c r="B48" s="14" t="s">
        <v>434</v>
      </c>
      <c r="C48" s="14" t="s">
        <v>10</v>
      </c>
      <c r="D48" s="14" t="s">
        <v>31</v>
      </c>
      <c r="E48" s="15" t="s">
        <v>491</v>
      </c>
      <c r="F48" s="14" t="s">
        <v>12</v>
      </c>
      <c r="G48" s="14" t="s">
        <v>13</v>
      </c>
      <c r="H48" s="15" t="s">
        <v>455</v>
      </c>
    </row>
    <row r="49" spans="1:8" ht="17.25" customHeight="1">
      <c r="A49" s="11" t="s">
        <v>54</v>
      </c>
      <c r="B49" s="17" t="s">
        <v>435</v>
      </c>
      <c r="C49" s="14" t="s">
        <v>10</v>
      </c>
      <c r="D49" s="17" t="s">
        <v>31</v>
      </c>
      <c r="E49" s="17" t="s">
        <v>492</v>
      </c>
      <c r="F49" s="17" t="s">
        <v>25</v>
      </c>
      <c r="G49" s="14" t="s">
        <v>13</v>
      </c>
      <c r="H49" s="17" t="s">
        <v>455</v>
      </c>
    </row>
    <row r="50" spans="1:8" ht="17.25" customHeight="1">
      <c r="A50" s="11" t="s">
        <v>55</v>
      </c>
      <c r="B50" s="14" t="s">
        <v>436</v>
      </c>
      <c r="C50" s="14" t="s">
        <v>10</v>
      </c>
      <c r="D50" s="14" t="s">
        <v>31</v>
      </c>
      <c r="E50" s="15" t="s">
        <v>493</v>
      </c>
      <c r="F50" s="14" t="s">
        <v>25</v>
      </c>
      <c r="G50" s="14" t="s">
        <v>13</v>
      </c>
      <c r="H50" s="15" t="s">
        <v>455</v>
      </c>
    </row>
    <row r="51" spans="1:8" ht="17.25" customHeight="1">
      <c r="A51" s="11" t="s">
        <v>57</v>
      </c>
      <c r="B51" s="14" t="s">
        <v>437</v>
      </c>
      <c r="C51" s="14" t="s">
        <v>10</v>
      </c>
      <c r="D51" s="14" t="s">
        <v>451</v>
      </c>
      <c r="E51" s="14">
        <v>20182090139</v>
      </c>
      <c r="F51" s="14" t="s">
        <v>12</v>
      </c>
      <c r="G51" s="14" t="s">
        <v>13</v>
      </c>
      <c r="H51" s="15" t="s">
        <v>455</v>
      </c>
    </row>
    <row r="52" spans="1:8" ht="17.25" customHeight="1">
      <c r="A52" s="11" t="s">
        <v>58</v>
      </c>
      <c r="B52" s="14" t="s">
        <v>438</v>
      </c>
      <c r="C52" s="14" t="s">
        <v>10</v>
      </c>
      <c r="D52" s="14" t="s">
        <v>42</v>
      </c>
      <c r="E52" s="15" t="s">
        <v>494</v>
      </c>
      <c r="F52" s="14" t="s">
        <v>12</v>
      </c>
      <c r="G52" s="14" t="s">
        <v>13</v>
      </c>
      <c r="H52" s="15" t="s">
        <v>399</v>
      </c>
    </row>
    <row r="53" spans="1:8" ht="17.25" customHeight="1">
      <c r="A53" s="11" t="s">
        <v>60</v>
      </c>
      <c r="B53" s="14" t="s">
        <v>67</v>
      </c>
      <c r="C53" s="14" t="s">
        <v>10</v>
      </c>
      <c r="D53" s="14" t="s">
        <v>42</v>
      </c>
      <c r="E53" s="15" t="s">
        <v>495</v>
      </c>
      <c r="F53" s="14" t="s">
        <v>12</v>
      </c>
      <c r="G53" s="14" t="s">
        <v>13</v>
      </c>
      <c r="H53" s="15" t="s">
        <v>399</v>
      </c>
    </row>
    <row r="54" spans="1:8" ht="17.25" customHeight="1">
      <c r="A54" s="11" t="s">
        <v>61</v>
      </c>
      <c r="B54" s="14" t="s">
        <v>439</v>
      </c>
      <c r="C54" s="14" t="s">
        <v>10</v>
      </c>
      <c r="D54" s="14" t="s">
        <v>42</v>
      </c>
      <c r="E54" s="15" t="s">
        <v>496</v>
      </c>
      <c r="F54" s="14" t="s">
        <v>25</v>
      </c>
      <c r="G54" s="14" t="s">
        <v>13</v>
      </c>
      <c r="H54" s="16">
        <v>42981</v>
      </c>
    </row>
    <row r="55" spans="1:8" ht="17.25" customHeight="1">
      <c r="A55" s="11" t="s">
        <v>63</v>
      </c>
      <c r="B55" s="14" t="s">
        <v>65</v>
      </c>
      <c r="C55" s="14" t="s">
        <v>10</v>
      </c>
      <c r="D55" s="14" t="s">
        <v>42</v>
      </c>
      <c r="E55" s="15" t="s">
        <v>497</v>
      </c>
      <c r="F55" s="14" t="s">
        <v>12</v>
      </c>
      <c r="G55" s="14" t="s">
        <v>13</v>
      </c>
      <c r="H55" s="15" t="s">
        <v>399</v>
      </c>
    </row>
    <row r="56" spans="1:8" ht="17.25" customHeight="1">
      <c r="A56" s="11" t="s">
        <v>64</v>
      </c>
      <c r="B56" s="14" t="s">
        <v>440</v>
      </c>
      <c r="C56" s="14" t="s">
        <v>10</v>
      </c>
      <c r="D56" s="14" t="s">
        <v>42</v>
      </c>
      <c r="E56" s="15" t="s">
        <v>498</v>
      </c>
      <c r="F56" s="14" t="s">
        <v>12</v>
      </c>
      <c r="G56" s="14" t="s">
        <v>13</v>
      </c>
      <c r="H56" s="16">
        <v>42979</v>
      </c>
    </row>
    <row r="57" spans="1:8" ht="17.25" customHeight="1">
      <c r="A57" s="11" t="s">
        <v>66</v>
      </c>
      <c r="B57" s="14" t="s">
        <v>441</v>
      </c>
      <c r="C57" s="14" t="s">
        <v>10</v>
      </c>
      <c r="D57" s="14" t="s">
        <v>42</v>
      </c>
      <c r="E57" s="14">
        <v>20172050119</v>
      </c>
      <c r="F57" s="14" t="s">
        <v>25</v>
      </c>
      <c r="G57" s="14" t="s">
        <v>13</v>
      </c>
      <c r="H57" s="15" t="s">
        <v>399</v>
      </c>
    </row>
    <row r="58" spans="1:8" ht="17.25" customHeight="1">
      <c r="A58" s="11" t="s">
        <v>68</v>
      </c>
      <c r="B58" s="14" t="s">
        <v>442</v>
      </c>
      <c r="C58" s="14" t="s">
        <v>10</v>
      </c>
      <c r="D58" s="14" t="s">
        <v>42</v>
      </c>
      <c r="E58" s="14">
        <v>20172050136</v>
      </c>
      <c r="F58" s="14" t="s">
        <v>12</v>
      </c>
      <c r="G58" s="14" t="s">
        <v>13</v>
      </c>
      <c r="H58" s="15" t="s">
        <v>399</v>
      </c>
    </row>
    <row r="59" spans="1:8" ht="17.25" customHeight="1">
      <c r="A59" s="11" t="s">
        <v>69</v>
      </c>
      <c r="B59" s="20" t="s">
        <v>443</v>
      </c>
      <c r="C59" s="14" t="s">
        <v>10</v>
      </c>
      <c r="D59" s="14" t="s">
        <v>42</v>
      </c>
      <c r="E59" s="28" t="s">
        <v>499</v>
      </c>
      <c r="F59" s="14" t="s">
        <v>25</v>
      </c>
      <c r="G59" s="14" t="s">
        <v>13</v>
      </c>
      <c r="H59" s="15" t="s">
        <v>399</v>
      </c>
    </row>
    <row r="60" spans="1:8" ht="17.25" customHeight="1">
      <c r="A60" s="11" t="s">
        <v>71</v>
      </c>
      <c r="B60" s="14" t="s">
        <v>444</v>
      </c>
      <c r="C60" s="14" t="s">
        <v>10</v>
      </c>
      <c r="D60" s="14" t="s">
        <v>42</v>
      </c>
      <c r="E60" s="15" t="s">
        <v>500</v>
      </c>
      <c r="F60" s="14" t="s">
        <v>12</v>
      </c>
      <c r="G60" s="14" t="s">
        <v>13</v>
      </c>
      <c r="H60" s="15" t="s">
        <v>455</v>
      </c>
    </row>
    <row r="61" spans="1:8" ht="17.25" customHeight="1">
      <c r="A61" s="11" t="s">
        <v>72</v>
      </c>
      <c r="B61" s="14" t="s">
        <v>445</v>
      </c>
      <c r="C61" s="14" t="s">
        <v>10</v>
      </c>
      <c r="D61" s="14" t="s">
        <v>42</v>
      </c>
      <c r="E61" s="15" t="s">
        <v>501</v>
      </c>
      <c r="F61" s="14" t="s">
        <v>12</v>
      </c>
      <c r="G61" s="14" t="s">
        <v>13</v>
      </c>
      <c r="H61" s="15" t="s">
        <v>455</v>
      </c>
    </row>
    <row r="62" spans="1:8" ht="17.25" customHeight="1">
      <c r="A62" s="11" t="s">
        <v>74</v>
      </c>
      <c r="B62" s="14" t="s">
        <v>446</v>
      </c>
      <c r="C62" s="14" t="s">
        <v>10</v>
      </c>
      <c r="D62" s="14" t="s">
        <v>42</v>
      </c>
      <c r="E62" s="15" t="s">
        <v>498</v>
      </c>
      <c r="F62" s="14" t="s">
        <v>25</v>
      </c>
      <c r="G62" s="14" t="s">
        <v>13</v>
      </c>
      <c r="H62" s="15" t="s">
        <v>455</v>
      </c>
    </row>
    <row r="63" spans="1:8" ht="17.25" customHeight="1">
      <c r="A63" s="11" t="s">
        <v>76</v>
      </c>
      <c r="B63" s="14" t="s">
        <v>447</v>
      </c>
      <c r="C63" s="14" t="s">
        <v>10</v>
      </c>
      <c r="D63" s="14" t="s">
        <v>42</v>
      </c>
      <c r="E63" s="14">
        <v>20182050213</v>
      </c>
      <c r="F63" s="14" t="s">
        <v>25</v>
      </c>
      <c r="G63" s="14" t="s">
        <v>13</v>
      </c>
      <c r="H63" s="15" t="s">
        <v>455</v>
      </c>
    </row>
    <row r="64" spans="1:8" ht="17.25" customHeight="1">
      <c r="A64" s="11" t="s">
        <v>178</v>
      </c>
      <c r="B64" s="14" t="s">
        <v>100</v>
      </c>
      <c r="C64" s="14" t="s">
        <v>10</v>
      </c>
      <c r="D64" s="14" t="s">
        <v>42</v>
      </c>
      <c r="E64" s="14">
        <v>20182050205</v>
      </c>
      <c r="F64" s="14" t="s">
        <v>12</v>
      </c>
      <c r="G64" s="14" t="s">
        <v>13</v>
      </c>
      <c r="H64" s="15" t="s">
        <v>455</v>
      </c>
    </row>
    <row r="65" spans="1:8" ht="17.25" customHeight="1">
      <c r="A65" s="11" t="s">
        <v>179</v>
      </c>
      <c r="B65" s="14" t="s">
        <v>448</v>
      </c>
      <c r="C65" s="14" t="s">
        <v>10</v>
      </c>
      <c r="D65" s="14" t="s">
        <v>42</v>
      </c>
      <c r="E65" s="14">
        <v>20182050246</v>
      </c>
      <c r="F65" s="14" t="s">
        <v>12</v>
      </c>
      <c r="G65" s="14" t="s">
        <v>502</v>
      </c>
      <c r="H65" s="15" t="s">
        <v>455</v>
      </c>
    </row>
    <row r="66" spans="1:8" ht="17.25" customHeight="1">
      <c r="A66" s="11" t="s">
        <v>180</v>
      </c>
      <c r="B66" s="14" t="s">
        <v>449</v>
      </c>
      <c r="C66" s="14" t="s">
        <v>10</v>
      </c>
      <c r="D66" s="14" t="s">
        <v>42</v>
      </c>
      <c r="E66" s="14">
        <v>20182050220</v>
      </c>
      <c r="F66" s="14" t="s">
        <v>12</v>
      </c>
      <c r="G66" s="14" t="s">
        <v>13</v>
      </c>
      <c r="H66" s="48">
        <v>43349</v>
      </c>
    </row>
    <row r="67" spans="1:8" ht="17.25" customHeight="1">
      <c r="A67" s="11" t="s">
        <v>181</v>
      </c>
      <c r="B67" s="14" t="s">
        <v>450</v>
      </c>
      <c r="C67" s="14" t="s">
        <v>10</v>
      </c>
      <c r="D67" s="14" t="s">
        <v>42</v>
      </c>
      <c r="E67" s="14">
        <v>20182050219</v>
      </c>
      <c r="F67" s="14" t="s">
        <v>12</v>
      </c>
      <c r="G67" s="14" t="s">
        <v>13</v>
      </c>
      <c r="H67" s="15" t="s">
        <v>455</v>
      </c>
    </row>
    <row r="68" spans="1:8" ht="17.25" customHeight="1">
      <c r="A68" s="11" t="s">
        <v>182</v>
      </c>
      <c r="B68" s="14" t="s">
        <v>503</v>
      </c>
      <c r="C68" s="14" t="s">
        <v>78</v>
      </c>
      <c r="D68" s="17" t="s">
        <v>79</v>
      </c>
      <c r="E68" s="17" t="s">
        <v>504</v>
      </c>
      <c r="F68" s="17" t="s">
        <v>12</v>
      </c>
      <c r="G68" s="14" t="s">
        <v>13</v>
      </c>
      <c r="H68" s="16">
        <v>42979</v>
      </c>
    </row>
    <row r="69" spans="1:8" ht="17.25" customHeight="1">
      <c r="A69" s="11" t="s">
        <v>183</v>
      </c>
      <c r="B69" s="14" t="s">
        <v>85</v>
      </c>
      <c r="C69" s="14" t="s">
        <v>78</v>
      </c>
      <c r="D69" s="17" t="s">
        <v>79</v>
      </c>
      <c r="E69" s="17" t="s">
        <v>505</v>
      </c>
      <c r="F69" s="17" t="s">
        <v>12</v>
      </c>
      <c r="G69" s="14" t="s">
        <v>13</v>
      </c>
      <c r="H69" s="16">
        <v>42979</v>
      </c>
    </row>
    <row r="70" spans="1:8" ht="17.25" customHeight="1">
      <c r="A70" s="11" t="s">
        <v>184</v>
      </c>
      <c r="B70" s="14" t="s">
        <v>506</v>
      </c>
      <c r="C70" s="14" t="s">
        <v>78</v>
      </c>
      <c r="D70" s="17" t="s">
        <v>79</v>
      </c>
      <c r="E70" s="17" t="s">
        <v>507</v>
      </c>
      <c r="F70" s="17" t="s">
        <v>12</v>
      </c>
      <c r="G70" s="14" t="s">
        <v>13</v>
      </c>
      <c r="H70" s="16">
        <v>42980</v>
      </c>
    </row>
    <row r="71" spans="1:8" ht="17.25" customHeight="1">
      <c r="A71" s="11" t="s">
        <v>185</v>
      </c>
      <c r="B71" s="14" t="s">
        <v>508</v>
      </c>
      <c r="C71" s="14" t="s">
        <v>78</v>
      </c>
      <c r="D71" s="14" t="s">
        <v>80</v>
      </c>
      <c r="E71" s="15" t="s">
        <v>509</v>
      </c>
      <c r="F71" s="14" t="s">
        <v>12</v>
      </c>
      <c r="G71" s="14" t="s">
        <v>13</v>
      </c>
      <c r="H71" s="16">
        <v>42979</v>
      </c>
    </row>
    <row r="72" spans="1:8" ht="17.25" customHeight="1">
      <c r="A72" s="11" t="s">
        <v>186</v>
      </c>
      <c r="B72" s="14" t="s">
        <v>510</v>
      </c>
      <c r="C72" s="14" t="s">
        <v>78</v>
      </c>
      <c r="D72" s="17" t="s">
        <v>81</v>
      </c>
      <c r="E72" s="46">
        <v>20173072224</v>
      </c>
      <c r="F72" s="17" t="s">
        <v>12</v>
      </c>
      <c r="G72" s="14" t="s">
        <v>13</v>
      </c>
      <c r="H72" s="16">
        <v>42980</v>
      </c>
    </row>
    <row r="73" spans="1:8" ht="17.25" customHeight="1">
      <c r="A73" s="11" t="s">
        <v>187</v>
      </c>
      <c r="B73" s="14" t="s">
        <v>511</v>
      </c>
      <c r="C73" s="14" t="s">
        <v>78</v>
      </c>
      <c r="D73" s="17" t="s">
        <v>81</v>
      </c>
      <c r="E73" s="27" t="s">
        <v>512</v>
      </c>
      <c r="F73" s="17" t="s">
        <v>12</v>
      </c>
      <c r="G73" s="14" t="s">
        <v>13</v>
      </c>
      <c r="H73" s="16">
        <v>42980</v>
      </c>
    </row>
    <row r="74" spans="1:8" ht="17.25" customHeight="1">
      <c r="A74" s="11" t="s">
        <v>188</v>
      </c>
      <c r="B74" s="14" t="s">
        <v>92</v>
      </c>
      <c r="C74" s="14" t="s">
        <v>78</v>
      </c>
      <c r="D74" s="17" t="s">
        <v>81</v>
      </c>
      <c r="E74" s="17" t="s">
        <v>513</v>
      </c>
      <c r="F74" s="17" t="s">
        <v>12</v>
      </c>
      <c r="G74" s="14" t="s">
        <v>13</v>
      </c>
      <c r="H74" s="16">
        <v>42979</v>
      </c>
    </row>
    <row r="75" spans="1:8" ht="17.25" customHeight="1">
      <c r="A75" s="11" t="s">
        <v>189</v>
      </c>
      <c r="B75" s="14" t="s">
        <v>514</v>
      </c>
      <c r="C75" s="14" t="s">
        <v>78</v>
      </c>
      <c r="D75" s="17" t="s">
        <v>79</v>
      </c>
      <c r="E75" s="17" t="s">
        <v>515</v>
      </c>
      <c r="F75" s="17" t="s">
        <v>12</v>
      </c>
      <c r="G75" s="14" t="s">
        <v>13</v>
      </c>
      <c r="H75" s="16">
        <v>43344</v>
      </c>
    </row>
    <row r="76" spans="1:8" ht="17.25" customHeight="1">
      <c r="A76" s="11" t="s">
        <v>190</v>
      </c>
      <c r="B76" s="14" t="s">
        <v>516</v>
      </c>
      <c r="C76" s="14" t="s">
        <v>78</v>
      </c>
      <c r="D76" s="17" t="s">
        <v>79</v>
      </c>
      <c r="E76" s="49">
        <v>20183064701</v>
      </c>
      <c r="F76" s="17" t="s">
        <v>12</v>
      </c>
      <c r="G76" s="14" t="s">
        <v>13</v>
      </c>
      <c r="H76" s="16">
        <v>43344</v>
      </c>
    </row>
    <row r="77" spans="1:8" ht="17.25" customHeight="1">
      <c r="A77" s="11" t="s">
        <v>191</v>
      </c>
      <c r="B77" s="14" t="s">
        <v>517</v>
      </c>
      <c r="C77" s="14" t="s">
        <v>78</v>
      </c>
      <c r="D77" s="17" t="s">
        <v>80</v>
      </c>
      <c r="E77" s="17" t="s">
        <v>518</v>
      </c>
      <c r="F77" s="17" t="s">
        <v>12</v>
      </c>
      <c r="G77" s="14" t="s">
        <v>13</v>
      </c>
      <c r="H77" s="16">
        <v>43344</v>
      </c>
    </row>
    <row r="78" spans="1:8" ht="17.25" customHeight="1">
      <c r="A78" s="11" t="s">
        <v>192</v>
      </c>
      <c r="B78" s="14" t="s">
        <v>519</v>
      </c>
      <c r="C78" s="14" t="s">
        <v>78</v>
      </c>
      <c r="D78" s="17" t="s">
        <v>81</v>
      </c>
      <c r="E78" s="49">
        <v>20183023250</v>
      </c>
      <c r="F78" s="17" t="s">
        <v>12</v>
      </c>
      <c r="G78" s="14" t="s">
        <v>13</v>
      </c>
      <c r="H78" s="16">
        <v>43344</v>
      </c>
    </row>
    <row r="79" spans="1:8" ht="17.25" customHeight="1">
      <c r="A79" s="11" t="s">
        <v>193</v>
      </c>
      <c r="B79" s="14" t="s">
        <v>924</v>
      </c>
      <c r="C79" s="14" t="s">
        <v>78</v>
      </c>
      <c r="D79" s="17" t="s">
        <v>520</v>
      </c>
      <c r="E79" s="17" t="s">
        <v>521</v>
      </c>
      <c r="F79" s="17" t="s">
        <v>25</v>
      </c>
      <c r="G79" s="14" t="s">
        <v>13</v>
      </c>
      <c r="H79" s="16">
        <v>43344</v>
      </c>
    </row>
    <row r="80" spans="1:8" ht="17.25" customHeight="1">
      <c r="A80" s="11" t="s">
        <v>194</v>
      </c>
      <c r="B80" s="14" t="s">
        <v>83</v>
      </c>
      <c r="C80" s="14" t="s">
        <v>78</v>
      </c>
      <c r="D80" s="17" t="s">
        <v>79</v>
      </c>
      <c r="E80" s="17" t="s">
        <v>522</v>
      </c>
      <c r="F80" s="17" t="s">
        <v>12</v>
      </c>
      <c r="G80" s="14" t="s">
        <v>13</v>
      </c>
      <c r="H80" s="16">
        <v>42979</v>
      </c>
    </row>
    <row r="81" spans="1:8" ht="17.25" customHeight="1">
      <c r="A81" s="11" t="s">
        <v>195</v>
      </c>
      <c r="B81" s="14" t="s">
        <v>523</v>
      </c>
      <c r="C81" s="14" t="s">
        <v>78</v>
      </c>
      <c r="D81" s="17" t="s">
        <v>79</v>
      </c>
      <c r="E81" s="17" t="s">
        <v>524</v>
      </c>
      <c r="F81" s="17" t="s">
        <v>12</v>
      </c>
      <c r="G81" s="14" t="s">
        <v>13</v>
      </c>
      <c r="H81" s="16">
        <v>42614</v>
      </c>
    </row>
    <row r="82" spans="1:8" ht="17.25" customHeight="1">
      <c r="A82" s="11" t="s">
        <v>196</v>
      </c>
      <c r="B82" s="14" t="s">
        <v>84</v>
      </c>
      <c r="C82" s="14" t="s">
        <v>78</v>
      </c>
      <c r="D82" s="17" t="s">
        <v>79</v>
      </c>
      <c r="E82" s="17" t="s">
        <v>525</v>
      </c>
      <c r="F82" s="17" t="s">
        <v>12</v>
      </c>
      <c r="G82" s="14" t="s">
        <v>13</v>
      </c>
      <c r="H82" s="16">
        <v>42979</v>
      </c>
    </row>
    <row r="83" spans="1:8" ht="17.25" customHeight="1">
      <c r="A83" s="11" t="s">
        <v>197</v>
      </c>
      <c r="B83" s="14" t="s">
        <v>526</v>
      </c>
      <c r="C83" s="14" t="s">
        <v>78</v>
      </c>
      <c r="D83" s="17" t="s">
        <v>79</v>
      </c>
      <c r="E83" s="17" t="s">
        <v>527</v>
      </c>
      <c r="F83" s="17" t="s">
        <v>12</v>
      </c>
      <c r="G83" s="14" t="s">
        <v>13</v>
      </c>
      <c r="H83" s="16">
        <v>42979</v>
      </c>
    </row>
    <row r="84" spans="1:8" ht="17.25" customHeight="1">
      <c r="A84" s="11" t="s">
        <v>198</v>
      </c>
      <c r="B84" s="14" t="s">
        <v>86</v>
      </c>
      <c r="C84" s="14" t="s">
        <v>78</v>
      </c>
      <c r="D84" s="17" t="s">
        <v>79</v>
      </c>
      <c r="E84" s="17" t="s">
        <v>528</v>
      </c>
      <c r="F84" s="17" t="s">
        <v>12</v>
      </c>
      <c r="G84" s="14" t="s">
        <v>13</v>
      </c>
      <c r="H84" s="16">
        <v>42979</v>
      </c>
    </row>
    <row r="85" spans="1:8" ht="17.25" customHeight="1">
      <c r="A85" s="11" t="s">
        <v>199</v>
      </c>
      <c r="B85" s="14" t="s">
        <v>87</v>
      </c>
      <c r="C85" s="14" t="s">
        <v>78</v>
      </c>
      <c r="D85" s="17" t="s">
        <v>79</v>
      </c>
      <c r="E85" s="17" t="s">
        <v>529</v>
      </c>
      <c r="F85" s="17" t="s">
        <v>12</v>
      </c>
      <c r="G85" s="14" t="s">
        <v>13</v>
      </c>
      <c r="H85" s="16">
        <v>42979</v>
      </c>
    </row>
    <row r="86" spans="1:8" ht="17.25" customHeight="1">
      <c r="A86" s="11" t="s">
        <v>200</v>
      </c>
      <c r="B86" s="14" t="s">
        <v>530</v>
      </c>
      <c r="C86" s="14" t="s">
        <v>78</v>
      </c>
      <c r="D86" s="14" t="s">
        <v>80</v>
      </c>
      <c r="E86" s="30">
        <v>20173030119</v>
      </c>
      <c r="F86" s="17" t="s">
        <v>12</v>
      </c>
      <c r="G86" s="14" t="s">
        <v>13</v>
      </c>
      <c r="H86" s="16">
        <v>42979</v>
      </c>
    </row>
    <row r="87" spans="1:8" ht="17.25" customHeight="1">
      <c r="A87" s="11" t="s">
        <v>201</v>
      </c>
      <c r="B87" s="14" t="s">
        <v>531</v>
      </c>
      <c r="C87" s="14" t="s">
        <v>78</v>
      </c>
      <c r="D87" s="17" t="s">
        <v>81</v>
      </c>
      <c r="E87" s="17" t="s">
        <v>532</v>
      </c>
      <c r="F87" s="17" t="s">
        <v>12</v>
      </c>
      <c r="G87" s="14" t="s">
        <v>13</v>
      </c>
      <c r="H87" s="16">
        <v>42979</v>
      </c>
    </row>
    <row r="88" spans="1:8" ht="17.25" customHeight="1">
      <c r="A88" s="11" t="s">
        <v>202</v>
      </c>
      <c r="B88" s="14" t="s">
        <v>89</v>
      </c>
      <c r="C88" s="14" t="s">
        <v>78</v>
      </c>
      <c r="D88" s="17" t="s">
        <v>81</v>
      </c>
      <c r="E88" s="17" t="s">
        <v>533</v>
      </c>
      <c r="F88" s="17" t="s">
        <v>12</v>
      </c>
      <c r="G88" s="14" t="s">
        <v>13</v>
      </c>
      <c r="H88" s="16">
        <v>42979</v>
      </c>
    </row>
    <row r="89" spans="1:8" ht="17.25" customHeight="1">
      <c r="A89" s="11" t="s">
        <v>203</v>
      </c>
      <c r="B89" s="14" t="s">
        <v>90</v>
      </c>
      <c r="C89" s="14" t="s">
        <v>78</v>
      </c>
      <c r="D89" s="17" t="s">
        <v>81</v>
      </c>
      <c r="E89" s="46">
        <v>20173072227</v>
      </c>
      <c r="F89" s="17" t="s">
        <v>12</v>
      </c>
      <c r="G89" s="14" t="s">
        <v>13</v>
      </c>
      <c r="H89" s="16">
        <v>42979</v>
      </c>
    </row>
    <row r="90" spans="1:8" ht="17.25" customHeight="1">
      <c r="A90" s="11" t="s">
        <v>204</v>
      </c>
      <c r="B90" s="14" t="s">
        <v>534</v>
      </c>
      <c r="C90" s="14" t="s">
        <v>78</v>
      </c>
      <c r="D90" s="14" t="s">
        <v>81</v>
      </c>
      <c r="E90" s="15" t="s">
        <v>535</v>
      </c>
      <c r="F90" s="14" t="s">
        <v>12</v>
      </c>
      <c r="G90" s="14" t="s">
        <v>13</v>
      </c>
      <c r="H90" s="16">
        <v>42979</v>
      </c>
    </row>
    <row r="91" spans="1:8" ht="17.25" customHeight="1">
      <c r="A91" s="11" t="s">
        <v>205</v>
      </c>
      <c r="B91" s="14" t="s">
        <v>536</v>
      </c>
      <c r="C91" s="14" t="s">
        <v>78</v>
      </c>
      <c r="D91" s="17" t="s">
        <v>79</v>
      </c>
      <c r="E91" s="17" t="s">
        <v>537</v>
      </c>
      <c r="F91" s="17" t="s">
        <v>12</v>
      </c>
      <c r="G91" s="14" t="s">
        <v>13</v>
      </c>
      <c r="H91" s="16">
        <v>43344</v>
      </c>
    </row>
    <row r="92" spans="1:8" ht="17.25" customHeight="1">
      <c r="A92" s="11" t="s">
        <v>206</v>
      </c>
      <c r="B92" s="14" t="s">
        <v>538</v>
      </c>
      <c r="C92" s="14" t="s">
        <v>78</v>
      </c>
      <c r="D92" s="17" t="s">
        <v>79</v>
      </c>
      <c r="E92" s="17" t="s">
        <v>539</v>
      </c>
      <c r="F92" s="17" t="s">
        <v>12</v>
      </c>
      <c r="G92" s="14" t="s">
        <v>13</v>
      </c>
      <c r="H92" s="16">
        <v>43344</v>
      </c>
    </row>
    <row r="93" spans="1:8" ht="17.25" customHeight="1">
      <c r="A93" s="11" t="s">
        <v>207</v>
      </c>
      <c r="B93" s="14" t="s">
        <v>540</v>
      </c>
      <c r="C93" s="14" t="s">
        <v>78</v>
      </c>
      <c r="D93" s="17" t="s">
        <v>79</v>
      </c>
      <c r="E93" s="17" t="s">
        <v>541</v>
      </c>
      <c r="F93" s="17" t="s">
        <v>12</v>
      </c>
      <c r="G93" s="14" t="s">
        <v>13</v>
      </c>
      <c r="H93" s="16">
        <v>43344</v>
      </c>
    </row>
    <row r="94" spans="1:8" ht="17.25" customHeight="1">
      <c r="A94" s="11" t="s">
        <v>208</v>
      </c>
      <c r="B94" s="14" t="s">
        <v>542</v>
      </c>
      <c r="C94" s="14" t="s">
        <v>78</v>
      </c>
      <c r="D94" s="17" t="s">
        <v>79</v>
      </c>
      <c r="E94" s="17" t="s">
        <v>543</v>
      </c>
      <c r="F94" s="17" t="s">
        <v>25</v>
      </c>
      <c r="G94" s="14" t="s">
        <v>13</v>
      </c>
      <c r="H94" s="16">
        <v>43344</v>
      </c>
    </row>
    <row r="95" spans="1:8" ht="17.25" customHeight="1">
      <c r="A95" s="11" t="s">
        <v>209</v>
      </c>
      <c r="B95" s="14" t="s">
        <v>544</v>
      </c>
      <c r="C95" s="14" t="s">
        <v>78</v>
      </c>
      <c r="D95" s="17" t="s">
        <v>79</v>
      </c>
      <c r="E95" s="17" t="s">
        <v>545</v>
      </c>
      <c r="F95" s="17" t="s">
        <v>25</v>
      </c>
      <c r="G95" s="14" t="s">
        <v>13</v>
      </c>
      <c r="H95" s="16">
        <v>43357</v>
      </c>
    </row>
    <row r="96" spans="1:8" ht="17.25" customHeight="1">
      <c r="A96" s="11" t="s">
        <v>210</v>
      </c>
      <c r="B96" s="14" t="s">
        <v>546</v>
      </c>
      <c r="C96" s="14" t="s">
        <v>78</v>
      </c>
      <c r="D96" s="17" t="s">
        <v>79</v>
      </c>
      <c r="E96" s="17" t="s">
        <v>547</v>
      </c>
      <c r="F96" s="17" t="s">
        <v>12</v>
      </c>
      <c r="G96" s="14" t="s">
        <v>13</v>
      </c>
      <c r="H96" s="16">
        <v>43344</v>
      </c>
    </row>
    <row r="97" spans="1:8" ht="17.25" customHeight="1">
      <c r="A97" s="11" t="s">
        <v>211</v>
      </c>
      <c r="B97" s="14" t="s">
        <v>548</v>
      </c>
      <c r="C97" s="14" t="s">
        <v>78</v>
      </c>
      <c r="D97" s="17" t="s">
        <v>79</v>
      </c>
      <c r="E97" s="17" t="s">
        <v>549</v>
      </c>
      <c r="F97" s="17" t="s">
        <v>12</v>
      </c>
      <c r="G97" s="14" t="s">
        <v>13</v>
      </c>
      <c r="H97" s="16">
        <v>43344</v>
      </c>
    </row>
    <row r="98" spans="1:8" ht="17.25" customHeight="1">
      <c r="A98" s="11" t="s">
        <v>212</v>
      </c>
      <c r="B98" s="14" t="s">
        <v>550</v>
      </c>
      <c r="C98" s="14" t="s">
        <v>78</v>
      </c>
      <c r="D98" s="17" t="s">
        <v>520</v>
      </c>
      <c r="E98" s="17" t="s">
        <v>551</v>
      </c>
      <c r="F98" s="17" t="s">
        <v>12</v>
      </c>
      <c r="G98" s="14" t="s">
        <v>13</v>
      </c>
      <c r="H98" s="16">
        <v>43344</v>
      </c>
    </row>
    <row r="99" spans="1:8" ht="17.25" customHeight="1">
      <c r="A99" s="11" t="s">
        <v>213</v>
      </c>
      <c r="B99" s="14" t="s">
        <v>552</v>
      </c>
      <c r="C99" s="14" t="s">
        <v>78</v>
      </c>
      <c r="D99" s="17" t="s">
        <v>79</v>
      </c>
      <c r="E99" s="17" t="s">
        <v>553</v>
      </c>
      <c r="F99" s="17" t="s">
        <v>12</v>
      </c>
      <c r="G99" s="14" t="s">
        <v>13</v>
      </c>
      <c r="H99" s="16">
        <v>42979</v>
      </c>
    </row>
    <row r="100" spans="1:8" ht="17.25" customHeight="1">
      <c r="A100" s="11" t="s">
        <v>214</v>
      </c>
      <c r="B100" s="14" t="s">
        <v>82</v>
      </c>
      <c r="C100" s="14" t="s">
        <v>78</v>
      </c>
      <c r="D100" s="17" t="s">
        <v>79</v>
      </c>
      <c r="E100" s="31" t="s">
        <v>554</v>
      </c>
      <c r="F100" s="17" t="s">
        <v>12</v>
      </c>
      <c r="G100" s="14" t="s">
        <v>13</v>
      </c>
      <c r="H100" s="16">
        <v>42979</v>
      </c>
    </row>
    <row r="101" spans="1:8" ht="17.25" customHeight="1">
      <c r="A101" s="11" t="s">
        <v>215</v>
      </c>
      <c r="B101" s="14" t="s">
        <v>93</v>
      </c>
      <c r="C101" s="14" t="s">
        <v>78</v>
      </c>
      <c r="D101" s="17" t="s">
        <v>79</v>
      </c>
      <c r="E101" s="17" t="s">
        <v>555</v>
      </c>
      <c r="F101" s="17" t="s">
        <v>12</v>
      </c>
      <c r="G101" s="14" t="s">
        <v>13</v>
      </c>
      <c r="H101" s="16">
        <v>42991</v>
      </c>
    </row>
    <row r="102" spans="1:8" ht="17.25" customHeight="1">
      <c r="A102" s="11" t="s">
        <v>216</v>
      </c>
      <c r="B102" s="14" t="s">
        <v>556</v>
      </c>
      <c r="C102" s="20" t="s">
        <v>78</v>
      </c>
      <c r="D102" s="34" t="s">
        <v>79</v>
      </c>
      <c r="E102" s="39" t="s">
        <v>557</v>
      </c>
      <c r="F102" s="34" t="s">
        <v>12</v>
      </c>
      <c r="G102" s="14" t="s">
        <v>13</v>
      </c>
      <c r="H102" s="47">
        <v>42979</v>
      </c>
    </row>
    <row r="103" spans="1:8" ht="17.25" customHeight="1">
      <c r="A103" s="11" t="s">
        <v>217</v>
      </c>
      <c r="B103" s="14" t="s">
        <v>558</v>
      </c>
      <c r="C103" s="14" t="s">
        <v>78</v>
      </c>
      <c r="D103" s="17" t="s">
        <v>79</v>
      </c>
      <c r="E103" s="17" t="s">
        <v>559</v>
      </c>
      <c r="F103" s="17" t="s">
        <v>12</v>
      </c>
      <c r="G103" s="14" t="s">
        <v>13</v>
      </c>
      <c r="H103" s="16">
        <v>42979</v>
      </c>
    </row>
    <row r="104" spans="1:8" ht="17.25" customHeight="1">
      <c r="A104" s="11" t="s">
        <v>218</v>
      </c>
      <c r="B104" s="14" t="s">
        <v>560</v>
      </c>
      <c r="C104" s="14" t="s">
        <v>78</v>
      </c>
      <c r="D104" s="17" t="s">
        <v>79</v>
      </c>
      <c r="E104" s="17" t="s">
        <v>561</v>
      </c>
      <c r="F104" s="17" t="s">
        <v>12</v>
      </c>
      <c r="G104" s="14" t="s">
        <v>13</v>
      </c>
      <c r="H104" s="16">
        <v>42979</v>
      </c>
    </row>
    <row r="105" spans="1:8" ht="17.25" customHeight="1">
      <c r="A105" s="11" t="s">
        <v>219</v>
      </c>
      <c r="B105" s="14" t="s">
        <v>562</v>
      </c>
      <c r="C105" s="14" t="s">
        <v>78</v>
      </c>
      <c r="D105" s="14" t="s">
        <v>79</v>
      </c>
      <c r="E105" s="15" t="s">
        <v>563</v>
      </c>
      <c r="F105" s="14" t="s">
        <v>12</v>
      </c>
      <c r="G105" s="14" t="s">
        <v>13</v>
      </c>
      <c r="H105" s="16">
        <v>42979</v>
      </c>
    </row>
    <row r="106" spans="1:8" ht="17.25" customHeight="1">
      <c r="A106" s="11" t="s">
        <v>220</v>
      </c>
      <c r="B106" s="14" t="s">
        <v>564</v>
      </c>
      <c r="C106" s="14" t="s">
        <v>78</v>
      </c>
      <c r="D106" s="17" t="s">
        <v>79</v>
      </c>
      <c r="E106" s="17" t="s">
        <v>565</v>
      </c>
      <c r="F106" s="17" t="s">
        <v>12</v>
      </c>
      <c r="G106" s="14" t="s">
        <v>13</v>
      </c>
      <c r="H106" s="16">
        <v>42979</v>
      </c>
    </row>
    <row r="107" spans="1:8" ht="17.25" customHeight="1">
      <c r="A107" s="11" t="s">
        <v>221</v>
      </c>
      <c r="B107" s="14" t="s">
        <v>566</v>
      </c>
      <c r="C107" s="14" t="s">
        <v>78</v>
      </c>
      <c r="D107" s="17" t="s">
        <v>79</v>
      </c>
      <c r="E107" s="17" t="s">
        <v>567</v>
      </c>
      <c r="F107" s="17" t="s">
        <v>12</v>
      </c>
      <c r="G107" s="14" t="s">
        <v>13</v>
      </c>
      <c r="H107" s="16">
        <v>42979</v>
      </c>
    </row>
    <row r="108" spans="1:8" ht="17.25" customHeight="1">
      <c r="A108" s="11" t="s">
        <v>222</v>
      </c>
      <c r="B108" s="14" t="s">
        <v>568</v>
      </c>
      <c r="C108" s="14" t="s">
        <v>78</v>
      </c>
      <c r="D108" s="17" t="s">
        <v>79</v>
      </c>
      <c r="E108" s="17" t="s">
        <v>569</v>
      </c>
      <c r="F108" s="17" t="s">
        <v>12</v>
      </c>
      <c r="G108" s="14" t="s">
        <v>13</v>
      </c>
      <c r="H108" s="16">
        <v>42979</v>
      </c>
    </row>
    <row r="109" spans="1:8" ht="17.25" customHeight="1">
      <c r="A109" s="11" t="s">
        <v>223</v>
      </c>
      <c r="B109" s="14" t="s">
        <v>570</v>
      </c>
      <c r="C109" s="14" t="s">
        <v>78</v>
      </c>
      <c r="D109" s="17" t="s">
        <v>80</v>
      </c>
      <c r="E109" s="17" t="s">
        <v>571</v>
      </c>
      <c r="F109" s="17" t="s">
        <v>12</v>
      </c>
      <c r="G109" s="14" t="s">
        <v>13</v>
      </c>
      <c r="H109" s="16">
        <v>42979</v>
      </c>
    </row>
    <row r="110" spans="1:8" ht="17.25" customHeight="1">
      <c r="A110" s="11" t="s">
        <v>224</v>
      </c>
      <c r="B110" s="14" t="s">
        <v>572</v>
      </c>
      <c r="C110" s="14" t="s">
        <v>78</v>
      </c>
      <c r="D110" s="17" t="s">
        <v>80</v>
      </c>
      <c r="E110" s="27" t="s">
        <v>573</v>
      </c>
      <c r="F110" s="17" t="s">
        <v>12</v>
      </c>
      <c r="G110" s="14" t="s">
        <v>13</v>
      </c>
      <c r="H110" s="16">
        <v>42979</v>
      </c>
    </row>
    <row r="111" spans="1:8" ht="17.25" customHeight="1">
      <c r="A111" s="11" t="s">
        <v>225</v>
      </c>
      <c r="B111" s="14" t="s">
        <v>88</v>
      </c>
      <c r="C111" s="14" t="s">
        <v>78</v>
      </c>
      <c r="D111" s="17" t="s">
        <v>80</v>
      </c>
      <c r="E111" s="15" t="s">
        <v>574</v>
      </c>
      <c r="F111" s="14" t="s">
        <v>25</v>
      </c>
      <c r="G111" s="14" t="s">
        <v>13</v>
      </c>
      <c r="H111" s="16">
        <v>42979</v>
      </c>
    </row>
    <row r="112" spans="1:8" ht="17.25" customHeight="1">
      <c r="A112" s="11" t="s">
        <v>226</v>
      </c>
      <c r="B112" s="14" t="s">
        <v>575</v>
      </c>
      <c r="C112" s="14" t="s">
        <v>78</v>
      </c>
      <c r="D112" s="14" t="s">
        <v>81</v>
      </c>
      <c r="E112" s="17" t="s">
        <v>576</v>
      </c>
      <c r="F112" s="17" t="s">
        <v>12</v>
      </c>
      <c r="G112" s="14" t="s">
        <v>13</v>
      </c>
      <c r="H112" s="16">
        <v>42979</v>
      </c>
    </row>
    <row r="113" spans="1:8" ht="17.25" customHeight="1">
      <c r="A113" s="11" t="s">
        <v>227</v>
      </c>
      <c r="B113" s="14" t="s">
        <v>577</v>
      </c>
      <c r="C113" s="14" t="s">
        <v>78</v>
      </c>
      <c r="D113" s="14" t="s">
        <v>81</v>
      </c>
      <c r="E113" s="15" t="s">
        <v>578</v>
      </c>
      <c r="F113" s="14" t="s">
        <v>12</v>
      </c>
      <c r="G113" s="14" t="s">
        <v>13</v>
      </c>
      <c r="H113" s="16">
        <v>42979</v>
      </c>
    </row>
    <row r="114" spans="1:8" ht="17.25" customHeight="1">
      <c r="A114" s="11" t="s">
        <v>228</v>
      </c>
      <c r="B114" s="14" t="s">
        <v>579</v>
      </c>
      <c r="C114" s="14" t="s">
        <v>78</v>
      </c>
      <c r="D114" s="14" t="s">
        <v>81</v>
      </c>
      <c r="E114" s="26">
        <v>20173021115</v>
      </c>
      <c r="F114" s="17" t="s">
        <v>12</v>
      </c>
      <c r="G114" s="14" t="s">
        <v>13</v>
      </c>
      <c r="H114" s="16">
        <v>42979</v>
      </c>
    </row>
    <row r="115" spans="1:8" ht="17.25" customHeight="1">
      <c r="A115" s="11" t="s">
        <v>229</v>
      </c>
      <c r="B115" s="14" t="s">
        <v>580</v>
      </c>
      <c r="C115" s="14" t="s">
        <v>78</v>
      </c>
      <c r="D115" s="14" t="s">
        <v>81</v>
      </c>
      <c r="E115" s="46">
        <v>20173072202</v>
      </c>
      <c r="F115" s="17" t="s">
        <v>12</v>
      </c>
      <c r="G115" s="14" t="s">
        <v>13</v>
      </c>
      <c r="H115" s="16">
        <v>42979</v>
      </c>
    </row>
    <row r="116" spans="1:8" ht="17.25" customHeight="1">
      <c r="A116" s="11" t="s">
        <v>230</v>
      </c>
      <c r="B116" s="14" t="s">
        <v>581</v>
      </c>
      <c r="C116" s="14" t="s">
        <v>78</v>
      </c>
      <c r="D116" s="14" t="s">
        <v>81</v>
      </c>
      <c r="E116" s="46">
        <v>20173072243</v>
      </c>
      <c r="F116" s="14" t="s">
        <v>25</v>
      </c>
      <c r="G116" s="14" t="s">
        <v>13</v>
      </c>
      <c r="H116" s="16">
        <v>42979</v>
      </c>
    </row>
    <row r="117" spans="1:8" ht="17.25" customHeight="1">
      <c r="A117" s="11" t="s">
        <v>231</v>
      </c>
      <c r="B117" s="14" t="s">
        <v>582</v>
      </c>
      <c r="C117" s="14" t="s">
        <v>78</v>
      </c>
      <c r="D117" s="14" t="s">
        <v>81</v>
      </c>
      <c r="E117" s="30">
        <v>20173072222</v>
      </c>
      <c r="F117" s="14" t="s">
        <v>12</v>
      </c>
      <c r="G117" s="14" t="s">
        <v>13</v>
      </c>
      <c r="H117" s="16">
        <v>42979</v>
      </c>
    </row>
    <row r="118" spans="1:8" ht="17.25" customHeight="1">
      <c r="A118" s="11" t="s">
        <v>232</v>
      </c>
      <c r="B118" s="14" t="s">
        <v>91</v>
      </c>
      <c r="C118" s="14" t="s">
        <v>78</v>
      </c>
      <c r="D118" s="14" t="s">
        <v>81</v>
      </c>
      <c r="E118" s="46">
        <v>20173072219</v>
      </c>
      <c r="F118" s="14" t="s">
        <v>12</v>
      </c>
      <c r="G118" s="14" t="s">
        <v>13</v>
      </c>
      <c r="H118" s="16">
        <v>42979</v>
      </c>
    </row>
    <row r="119" spans="1:8" ht="17.25" customHeight="1">
      <c r="A119" s="11" t="s">
        <v>233</v>
      </c>
      <c r="B119" s="14" t="s">
        <v>583</v>
      </c>
      <c r="C119" s="14" t="s">
        <v>78</v>
      </c>
      <c r="D119" s="17" t="s">
        <v>81</v>
      </c>
      <c r="E119" s="17" t="s">
        <v>584</v>
      </c>
      <c r="F119" s="17" t="s">
        <v>12</v>
      </c>
      <c r="G119" s="14" t="s">
        <v>585</v>
      </c>
      <c r="H119" s="16">
        <v>42979</v>
      </c>
    </row>
    <row r="120" spans="1:8" ht="17.25" customHeight="1">
      <c r="A120" s="11" t="s">
        <v>234</v>
      </c>
      <c r="B120" s="14" t="s">
        <v>586</v>
      </c>
      <c r="C120" s="14" t="s">
        <v>78</v>
      </c>
      <c r="D120" s="17" t="s">
        <v>79</v>
      </c>
      <c r="E120" s="17" t="s">
        <v>587</v>
      </c>
      <c r="F120" s="17" t="s">
        <v>12</v>
      </c>
      <c r="G120" s="14" t="s">
        <v>13</v>
      </c>
      <c r="H120" s="16">
        <v>43344</v>
      </c>
    </row>
    <row r="121" spans="1:8" ht="17.25" customHeight="1">
      <c r="A121" s="11" t="s">
        <v>235</v>
      </c>
      <c r="B121" s="14" t="s">
        <v>588</v>
      </c>
      <c r="C121" s="14" t="s">
        <v>78</v>
      </c>
      <c r="D121" s="17" t="s">
        <v>79</v>
      </c>
      <c r="E121" s="17" t="s">
        <v>589</v>
      </c>
      <c r="F121" s="17" t="s">
        <v>12</v>
      </c>
      <c r="G121" s="14" t="s">
        <v>13</v>
      </c>
      <c r="H121" s="16">
        <v>43344</v>
      </c>
    </row>
    <row r="122" spans="1:8" ht="17.25" customHeight="1">
      <c r="A122" s="11" t="s">
        <v>236</v>
      </c>
      <c r="B122" s="14" t="s">
        <v>590</v>
      </c>
      <c r="C122" s="14" t="s">
        <v>78</v>
      </c>
      <c r="D122" s="17" t="s">
        <v>79</v>
      </c>
      <c r="E122" s="30">
        <v>20183011230</v>
      </c>
      <c r="F122" s="17" t="s">
        <v>12</v>
      </c>
      <c r="G122" s="14" t="s">
        <v>13</v>
      </c>
      <c r="H122" s="16">
        <v>43344</v>
      </c>
    </row>
    <row r="123" spans="1:8" ht="17.25" customHeight="1">
      <c r="A123" s="11" t="s">
        <v>237</v>
      </c>
      <c r="B123" s="14" t="s">
        <v>591</v>
      </c>
      <c r="C123" s="14" t="s">
        <v>78</v>
      </c>
      <c r="D123" s="17" t="s">
        <v>79</v>
      </c>
      <c r="E123" s="17" t="s">
        <v>592</v>
      </c>
      <c r="F123" s="17" t="s">
        <v>12</v>
      </c>
      <c r="G123" s="14" t="s">
        <v>13</v>
      </c>
      <c r="H123" s="16">
        <v>43358</v>
      </c>
    </row>
    <row r="124" spans="1:8" ht="17.25" customHeight="1">
      <c r="A124" s="11" t="s">
        <v>238</v>
      </c>
      <c r="B124" s="14" t="s">
        <v>593</v>
      </c>
      <c r="C124" s="14" t="s">
        <v>78</v>
      </c>
      <c r="D124" s="14" t="s">
        <v>79</v>
      </c>
      <c r="E124" s="15" t="s">
        <v>594</v>
      </c>
      <c r="F124" s="14" t="s">
        <v>12</v>
      </c>
      <c r="G124" s="14" t="s">
        <v>13</v>
      </c>
      <c r="H124" s="16">
        <v>43372</v>
      </c>
    </row>
    <row r="125" spans="1:8" ht="17.25" customHeight="1">
      <c r="A125" s="11" t="s">
        <v>239</v>
      </c>
      <c r="B125" s="14" t="s">
        <v>595</v>
      </c>
      <c r="C125" s="14" t="s">
        <v>78</v>
      </c>
      <c r="D125" s="14" t="s">
        <v>79</v>
      </c>
      <c r="E125" s="15" t="s">
        <v>596</v>
      </c>
      <c r="F125" s="14" t="s">
        <v>12</v>
      </c>
      <c r="G125" s="14" t="s">
        <v>13</v>
      </c>
      <c r="H125" s="16">
        <v>43386</v>
      </c>
    </row>
    <row r="126" spans="1:8" ht="17.25" customHeight="1">
      <c r="A126" s="11" t="s">
        <v>240</v>
      </c>
      <c r="B126" s="14" t="s">
        <v>597</v>
      </c>
      <c r="C126" s="14" t="s">
        <v>78</v>
      </c>
      <c r="D126" s="14" t="s">
        <v>79</v>
      </c>
      <c r="E126" s="15" t="s">
        <v>598</v>
      </c>
      <c r="F126" s="14" t="s">
        <v>12</v>
      </c>
      <c r="G126" s="14" t="s">
        <v>13</v>
      </c>
      <c r="H126" s="16">
        <v>43400</v>
      </c>
    </row>
    <row r="127" spans="1:8" ht="17.25" customHeight="1">
      <c r="A127" s="11" t="s">
        <v>241</v>
      </c>
      <c r="B127" s="14" t="s">
        <v>599</v>
      </c>
      <c r="C127" s="14" t="s">
        <v>78</v>
      </c>
      <c r="D127" s="14" t="s">
        <v>79</v>
      </c>
      <c r="E127" s="17" t="s">
        <v>600</v>
      </c>
      <c r="F127" s="17" t="s">
        <v>12</v>
      </c>
      <c r="G127" s="14" t="s">
        <v>13</v>
      </c>
      <c r="H127" s="16">
        <v>43344</v>
      </c>
    </row>
    <row r="128" spans="1:8" ht="17.25" customHeight="1">
      <c r="A128" s="11" t="s">
        <v>242</v>
      </c>
      <c r="B128" s="14" t="s">
        <v>601</v>
      </c>
      <c r="C128" s="14" t="s">
        <v>78</v>
      </c>
      <c r="D128" s="14" t="s">
        <v>79</v>
      </c>
      <c r="E128" s="17" t="s">
        <v>602</v>
      </c>
      <c r="F128" s="17" t="s">
        <v>12</v>
      </c>
      <c r="G128" s="14" t="s">
        <v>13</v>
      </c>
      <c r="H128" s="16">
        <v>43344</v>
      </c>
    </row>
    <row r="129" spans="1:8" ht="17.25" customHeight="1">
      <c r="A129" s="11" t="s">
        <v>243</v>
      </c>
      <c r="B129" s="14" t="s">
        <v>603</v>
      </c>
      <c r="C129" s="14" t="s">
        <v>78</v>
      </c>
      <c r="D129" s="14" t="s">
        <v>79</v>
      </c>
      <c r="E129" s="17" t="s">
        <v>604</v>
      </c>
      <c r="F129" s="17" t="s">
        <v>12</v>
      </c>
      <c r="G129" s="14" t="s">
        <v>13</v>
      </c>
      <c r="H129" s="16">
        <v>43344</v>
      </c>
    </row>
    <row r="130" spans="1:8" ht="17.25" customHeight="1">
      <c r="A130" s="11" t="s">
        <v>244</v>
      </c>
      <c r="B130" s="14" t="s">
        <v>605</v>
      </c>
      <c r="C130" s="14" t="s">
        <v>78</v>
      </c>
      <c r="D130" s="14" t="s">
        <v>79</v>
      </c>
      <c r="E130" s="17" t="s">
        <v>606</v>
      </c>
      <c r="F130" s="17" t="s">
        <v>25</v>
      </c>
      <c r="G130" s="14" t="s">
        <v>13</v>
      </c>
      <c r="H130" s="16">
        <v>43344</v>
      </c>
    </row>
    <row r="131" spans="1:8" ht="17.25" customHeight="1">
      <c r="A131" s="11" t="s">
        <v>245</v>
      </c>
      <c r="B131" s="14" t="s">
        <v>607</v>
      </c>
      <c r="C131" s="14" t="s">
        <v>78</v>
      </c>
      <c r="D131" s="14" t="s">
        <v>79</v>
      </c>
      <c r="E131" s="17" t="s">
        <v>608</v>
      </c>
      <c r="F131" s="17" t="s">
        <v>12</v>
      </c>
      <c r="G131" s="14" t="s">
        <v>13</v>
      </c>
      <c r="H131" s="16">
        <v>43344</v>
      </c>
    </row>
    <row r="132" spans="1:8" ht="17.25" customHeight="1">
      <c r="A132" s="11" t="s">
        <v>246</v>
      </c>
      <c r="B132" s="14" t="s">
        <v>609</v>
      </c>
      <c r="C132" s="14" t="s">
        <v>78</v>
      </c>
      <c r="D132" s="14" t="s">
        <v>79</v>
      </c>
      <c r="E132" s="17" t="s">
        <v>610</v>
      </c>
      <c r="F132" s="17" t="s">
        <v>12</v>
      </c>
      <c r="G132" s="14" t="s">
        <v>13</v>
      </c>
      <c r="H132" s="16">
        <v>43344</v>
      </c>
    </row>
    <row r="133" spans="1:8" ht="17.25" customHeight="1">
      <c r="A133" s="11" t="s">
        <v>247</v>
      </c>
      <c r="B133" s="14" t="s">
        <v>611</v>
      </c>
      <c r="C133" s="14" t="s">
        <v>78</v>
      </c>
      <c r="D133" s="14" t="s">
        <v>79</v>
      </c>
      <c r="E133" s="17" t="s">
        <v>612</v>
      </c>
      <c r="F133" s="17" t="s">
        <v>12</v>
      </c>
      <c r="G133" s="14" t="s">
        <v>13</v>
      </c>
      <c r="H133" s="16">
        <v>43344</v>
      </c>
    </row>
    <row r="134" spans="1:8" ht="17.25" customHeight="1">
      <c r="A134" s="11" t="s">
        <v>248</v>
      </c>
      <c r="B134" s="14" t="s">
        <v>613</v>
      </c>
      <c r="C134" s="14" t="s">
        <v>78</v>
      </c>
      <c r="D134" s="14" t="s">
        <v>79</v>
      </c>
      <c r="E134" s="15" t="s">
        <v>614</v>
      </c>
      <c r="F134" s="14" t="s">
        <v>12</v>
      </c>
      <c r="G134" s="14" t="s">
        <v>13</v>
      </c>
      <c r="H134" s="16">
        <v>43344</v>
      </c>
    </row>
    <row r="135" spans="1:8" ht="17.25" customHeight="1">
      <c r="A135" s="11" t="s">
        <v>249</v>
      </c>
      <c r="B135" s="14" t="s">
        <v>615</v>
      </c>
      <c r="C135" s="14" t="s">
        <v>78</v>
      </c>
      <c r="D135" s="14" t="s">
        <v>79</v>
      </c>
      <c r="E135" s="20">
        <v>20183064728</v>
      </c>
      <c r="F135" s="14" t="s">
        <v>12</v>
      </c>
      <c r="G135" s="14" t="s">
        <v>13</v>
      </c>
      <c r="H135" s="15" t="s">
        <v>455</v>
      </c>
    </row>
    <row r="136" spans="1:8" ht="17.25" customHeight="1">
      <c r="A136" s="11" t="s">
        <v>250</v>
      </c>
      <c r="B136" s="14" t="s">
        <v>616</v>
      </c>
      <c r="C136" s="14" t="s">
        <v>78</v>
      </c>
      <c r="D136" s="17" t="s">
        <v>520</v>
      </c>
      <c r="E136" s="17" t="s">
        <v>617</v>
      </c>
      <c r="F136" s="17" t="s">
        <v>25</v>
      </c>
      <c r="G136" s="14" t="s">
        <v>13</v>
      </c>
      <c r="H136" s="16">
        <v>43344</v>
      </c>
    </row>
    <row r="137" spans="1:8" ht="17.25" customHeight="1">
      <c r="A137" s="11" t="s">
        <v>251</v>
      </c>
      <c r="B137" s="14" t="s">
        <v>618</v>
      </c>
      <c r="C137" s="14" t="s">
        <v>78</v>
      </c>
      <c r="D137" s="17" t="s">
        <v>520</v>
      </c>
      <c r="E137" s="17" t="s">
        <v>619</v>
      </c>
      <c r="F137" s="17" t="s">
        <v>12</v>
      </c>
      <c r="G137" s="14" t="s">
        <v>13</v>
      </c>
      <c r="H137" s="16">
        <v>43344</v>
      </c>
    </row>
    <row r="138" spans="1:8" ht="17.25" customHeight="1">
      <c r="A138" s="11" t="s">
        <v>252</v>
      </c>
      <c r="B138" s="14" t="s">
        <v>620</v>
      </c>
      <c r="C138" s="14" t="s">
        <v>95</v>
      </c>
      <c r="D138" s="14" t="s">
        <v>922</v>
      </c>
      <c r="E138" s="26">
        <v>20174010130</v>
      </c>
      <c r="F138" s="14" t="s">
        <v>12</v>
      </c>
      <c r="G138" s="14" t="s">
        <v>621</v>
      </c>
      <c r="H138" s="15" t="s">
        <v>399</v>
      </c>
    </row>
    <row r="139" spans="1:8" ht="17.25" customHeight="1">
      <c r="A139" s="11" t="s">
        <v>253</v>
      </c>
      <c r="B139" s="14" t="s">
        <v>622</v>
      </c>
      <c r="C139" s="14" t="s">
        <v>95</v>
      </c>
      <c r="D139" s="14" t="s">
        <v>922</v>
      </c>
      <c r="E139" s="26">
        <v>20174010102</v>
      </c>
      <c r="F139" s="14" t="s">
        <v>25</v>
      </c>
      <c r="G139" s="14" t="s">
        <v>621</v>
      </c>
      <c r="H139" s="15" t="s">
        <v>399</v>
      </c>
    </row>
    <row r="140" spans="1:8" ht="17.25" customHeight="1">
      <c r="A140" s="11" t="s">
        <v>254</v>
      </c>
      <c r="B140" s="14" t="s">
        <v>623</v>
      </c>
      <c r="C140" s="14" t="s">
        <v>95</v>
      </c>
      <c r="D140" s="14" t="s">
        <v>922</v>
      </c>
      <c r="E140" s="26">
        <v>20174010142</v>
      </c>
      <c r="F140" s="20" t="s">
        <v>12</v>
      </c>
      <c r="G140" s="14" t="s">
        <v>621</v>
      </c>
      <c r="H140" s="15" t="s">
        <v>399</v>
      </c>
    </row>
    <row r="141" spans="1:8" ht="17.25" customHeight="1">
      <c r="A141" s="11" t="s">
        <v>255</v>
      </c>
      <c r="B141" s="14" t="s">
        <v>94</v>
      </c>
      <c r="C141" s="14" t="s">
        <v>95</v>
      </c>
      <c r="D141" s="14" t="s">
        <v>922</v>
      </c>
      <c r="E141" s="26">
        <v>20174010107</v>
      </c>
      <c r="F141" s="20" t="s">
        <v>12</v>
      </c>
      <c r="G141" s="14" t="s">
        <v>621</v>
      </c>
      <c r="H141" s="15" t="s">
        <v>399</v>
      </c>
    </row>
    <row r="142" spans="1:8" ht="17.25" customHeight="1">
      <c r="A142" s="11" t="s">
        <v>256</v>
      </c>
      <c r="B142" s="14" t="s">
        <v>624</v>
      </c>
      <c r="C142" s="14" t="s">
        <v>95</v>
      </c>
      <c r="D142" s="14" t="s">
        <v>922</v>
      </c>
      <c r="E142" s="26">
        <v>20174010104</v>
      </c>
      <c r="F142" s="20" t="s">
        <v>12</v>
      </c>
      <c r="G142" s="14" t="s">
        <v>621</v>
      </c>
      <c r="H142" s="15" t="s">
        <v>399</v>
      </c>
    </row>
    <row r="143" spans="1:8" ht="17.25" customHeight="1">
      <c r="A143" s="11" t="s">
        <v>257</v>
      </c>
      <c r="B143" s="14" t="s">
        <v>625</v>
      </c>
      <c r="C143" s="14" t="s">
        <v>95</v>
      </c>
      <c r="D143" s="14" t="s">
        <v>922</v>
      </c>
      <c r="E143" s="26">
        <v>20174010239</v>
      </c>
      <c r="F143" s="20" t="s">
        <v>25</v>
      </c>
      <c r="G143" s="14" t="s">
        <v>621</v>
      </c>
      <c r="H143" s="15" t="s">
        <v>399</v>
      </c>
    </row>
    <row r="144" spans="1:8" ht="17.25" customHeight="1">
      <c r="A144" s="11" t="s">
        <v>258</v>
      </c>
      <c r="B144" s="14" t="s">
        <v>626</v>
      </c>
      <c r="C144" s="14" t="s">
        <v>95</v>
      </c>
      <c r="D144" s="14" t="s">
        <v>922</v>
      </c>
      <c r="E144" s="26">
        <v>20174010244</v>
      </c>
      <c r="F144" s="20" t="s">
        <v>25</v>
      </c>
      <c r="G144" s="14" t="s">
        <v>621</v>
      </c>
      <c r="H144" s="15" t="s">
        <v>399</v>
      </c>
    </row>
    <row r="145" spans="1:8" ht="17.25" customHeight="1">
      <c r="A145" s="11" t="s">
        <v>259</v>
      </c>
      <c r="B145" s="14" t="s">
        <v>627</v>
      </c>
      <c r="C145" s="14" t="s">
        <v>95</v>
      </c>
      <c r="D145" s="14" t="s">
        <v>922</v>
      </c>
      <c r="E145" s="26">
        <v>20174010227</v>
      </c>
      <c r="F145" s="20" t="s">
        <v>12</v>
      </c>
      <c r="G145" s="14" t="s">
        <v>621</v>
      </c>
      <c r="H145" s="15" t="s">
        <v>399</v>
      </c>
    </row>
    <row r="146" spans="1:8" ht="17.25" customHeight="1">
      <c r="A146" s="11" t="s">
        <v>260</v>
      </c>
      <c r="B146" s="14" t="s">
        <v>628</v>
      </c>
      <c r="C146" s="14" t="s">
        <v>95</v>
      </c>
      <c r="D146" s="14" t="s">
        <v>922</v>
      </c>
      <c r="E146" s="26">
        <v>20174010247</v>
      </c>
      <c r="F146" s="20" t="s">
        <v>12</v>
      </c>
      <c r="G146" s="14" t="s">
        <v>621</v>
      </c>
      <c r="H146" s="15" t="s">
        <v>399</v>
      </c>
    </row>
    <row r="147" spans="1:8" ht="17.25" customHeight="1">
      <c r="A147" s="11" t="s">
        <v>261</v>
      </c>
      <c r="B147" s="14" t="s">
        <v>629</v>
      </c>
      <c r="C147" s="14" t="s">
        <v>95</v>
      </c>
      <c r="D147" s="14" t="s">
        <v>922</v>
      </c>
      <c r="E147" s="27" t="s">
        <v>630</v>
      </c>
      <c r="F147" s="20" t="s">
        <v>12</v>
      </c>
      <c r="G147" s="14" t="s">
        <v>621</v>
      </c>
      <c r="H147" s="15" t="s">
        <v>399</v>
      </c>
    </row>
    <row r="148" spans="1:8" ht="17.25" customHeight="1">
      <c r="A148" s="11" t="s">
        <v>262</v>
      </c>
      <c r="B148" s="14" t="s">
        <v>631</v>
      </c>
      <c r="C148" s="14" t="s">
        <v>95</v>
      </c>
      <c r="D148" s="14" t="s">
        <v>922</v>
      </c>
      <c r="E148" s="26">
        <v>20174010211</v>
      </c>
      <c r="F148" s="20" t="s">
        <v>25</v>
      </c>
      <c r="G148" s="14" t="s">
        <v>621</v>
      </c>
      <c r="H148" s="15" t="s">
        <v>399</v>
      </c>
    </row>
    <row r="149" spans="1:8" ht="17.25" customHeight="1">
      <c r="A149" s="11" t="s">
        <v>263</v>
      </c>
      <c r="B149" s="14" t="s">
        <v>632</v>
      </c>
      <c r="C149" s="14" t="s">
        <v>95</v>
      </c>
      <c r="D149" s="14" t="s">
        <v>922</v>
      </c>
      <c r="E149" s="26">
        <v>20174010343</v>
      </c>
      <c r="F149" s="20" t="s">
        <v>12</v>
      </c>
      <c r="G149" s="14" t="s">
        <v>621</v>
      </c>
      <c r="H149" s="15" t="s">
        <v>399</v>
      </c>
    </row>
    <row r="150" spans="1:8" ht="17.25" customHeight="1">
      <c r="A150" s="11" t="s">
        <v>264</v>
      </c>
      <c r="B150" s="14" t="s">
        <v>633</v>
      </c>
      <c r="C150" s="14" t="s">
        <v>95</v>
      </c>
      <c r="D150" s="14" t="s">
        <v>922</v>
      </c>
      <c r="E150" s="26">
        <v>20174018444</v>
      </c>
      <c r="F150" s="20" t="s">
        <v>25</v>
      </c>
      <c r="G150" s="14" t="s">
        <v>621</v>
      </c>
      <c r="H150" s="15" t="s">
        <v>399</v>
      </c>
    </row>
    <row r="151" spans="1:8" ht="17.25" customHeight="1">
      <c r="A151" s="11" t="s">
        <v>265</v>
      </c>
      <c r="B151" s="14" t="s">
        <v>634</v>
      </c>
      <c r="C151" s="14" t="s">
        <v>95</v>
      </c>
      <c r="D151" s="14" t="s">
        <v>922</v>
      </c>
      <c r="E151" s="26">
        <v>20174018447</v>
      </c>
      <c r="F151" s="20" t="s">
        <v>25</v>
      </c>
      <c r="G151" s="14" t="s">
        <v>621</v>
      </c>
      <c r="H151" s="15" t="s">
        <v>399</v>
      </c>
    </row>
    <row r="152" spans="1:8" ht="17.25" customHeight="1">
      <c r="A152" s="11" t="s">
        <v>266</v>
      </c>
      <c r="B152" s="14" t="s">
        <v>635</v>
      </c>
      <c r="C152" s="14" t="s">
        <v>95</v>
      </c>
      <c r="D152" s="14" t="s">
        <v>922</v>
      </c>
      <c r="E152" s="26">
        <v>20174018428</v>
      </c>
      <c r="F152" s="20" t="s">
        <v>12</v>
      </c>
      <c r="G152" s="14" t="s">
        <v>621</v>
      </c>
      <c r="H152" s="29" t="s">
        <v>399</v>
      </c>
    </row>
    <row r="153" spans="1:8" ht="17.25" customHeight="1">
      <c r="A153" s="11" t="s">
        <v>267</v>
      </c>
      <c r="B153" s="14" t="s">
        <v>401</v>
      </c>
      <c r="C153" s="14" t="s">
        <v>95</v>
      </c>
      <c r="D153" s="14" t="s">
        <v>922</v>
      </c>
      <c r="E153" s="26">
        <v>20174018418</v>
      </c>
      <c r="F153" s="20" t="s">
        <v>12</v>
      </c>
      <c r="G153" s="14" t="s">
        <v>621</v>
      </c>
      <c r="H153" s="29" t="s">
        <v>399</v>
      </c>
    </row>
    <row r="154" spans="1:8" ht="17.25" customHeight="1">
      <c r="A154" s="11" t="s">
        <v>268</v>
      </c>
      <c r="B154" s="14" t="s">
        <v>107</v>
      </c>
      <c r="C154" s="14" t="s">
        <v>95</v>
      </c>
      <c r="D154" s="14" t="s">
        <v>922</v>
      </c>
      <c r="E154" s="30">
        <v>20174018521</v>
      </c>
      <c r="F154" s="20" t="s">
        <v>12</v>
      </c>
      <c r="G154" s="14" t="s">
        <v>621</v>
      </c>
      <c r="H154" s="29" t="s">
        <v>399</v>
      </c>
    </row>
    <row r="155" spans="1:8" ht="17.25" customHeight="1">
      <c r="A155" s="11" t="s">
        <v>269</v>
      </c>
      <c r="B155" s="14" t="s">
        <v>636</v>
      </c>
      <c r="C155" s="14" t="s">
        <v>95</v>
      </c>
      <c r="D155" s="14" t="s">
        <v>922</v>
      </c>
      <c r="E155" s="26">
        <v>20174018516</v>
      </c>
      <c r="F155" s="20" t="s">
        <v>12</v>
      </c>
      <c r="G155" s="14" t="s">
        <v>621</v>
      </c>
      <c r="H155" s="29" t="s">
        <v>399</v>
      </c>
    </row>
    <row r="156" spans="1:8" ht="17.25" customHeight="1">
      <c r="A156" s="11" t="s">
        <v>270</v>
      </c>
      <c r="B156" s="14" t="s">
        <v>108</v>
      </c>
      <c r="C156" s="14" t="s">
        <v>95</v>
      </c>
      <c r="D156" s="14" t="s">
        <v>922</v>
      </c>
      <c r="E156" s="30">
        <v>20174018513</v>
      </c>
      <c r="F156" s="20" t="s">
        <v>12</v>
      </c>
      <c r="G156" s="14" t="s">
        <v>621</v>
      </c>
      <c r="H156" s="29" t="s">
        <v>399</v>
      </c>
    </row>
    <row r="157" spans="1:8" ht="17.25" customHeight="1">
      <c r="A157" s="11" t="s">
        <v>271</v>
      </c>
      <c r="B157" s="14" t="s">
        <v>98</v>
      </c>
      <c r="C157" s="14" t="s">
        <v>95</v>
      </c>
      <c r="D157" s="14" t="s">
        <v>922</v>
      </c>
      <c r="E157" s="26">
        <v>20174018519</v>
      </c>
      <c r="F157" s="20" t="s">
        <v>12</v>
      </c>
      <c r="G157" s="14" t="s">
        <v>621</v>
      </c>
      <c r="H157" s="29" t="s">
        <v>399</v>
      </c>
    </row>
    <row r="158" spans="1:8" ht="17.25" customHeight="1">
      <c r="A158" s="11" t="s">
        <v>272</v>
      </c>
      <c r="B158" s="14" t="s">
        <v>637</v>
      </c>
      <c r="C158" s="14" t="s">
        <v>95</v>
      </c>
      <c r="D158" s="14" t="s">
        <v>922</v>
      </c>
      <c r="E158" s="26">
        <v>20174018520</v>
      </c>
      <c r="F158" s="20" t="s">
        <v>12</v>
      </c>
      <c r="G158" s="14" t="s">
        <v>621</v>
      </c>
      <c r="H158" s="29" t="s">
        <v>399</v>
      </c>
    </row>
    <row r="159" spans="1:8" ht="17.25" customHeight="1">
      <c r="A159" s="11" t="s">
        <v>273</v>
      </c>
      <c r="B159" s="14" t="s">
        <v>106</v>
      </c>
      <c r="C159" s="14" t="s">
        <v>95</v>
      </c>
      <c r="D159" s="14" t="s">
        <v>922</v>
      </c>
      <c r="E159" s="30">
        <v>20174018546</v>
      </c>
      <c r="F159" s="20" t="s">
        <v>12</v>
      </c>
      <c r="G159" s="14" t="s">
        <v>621</v>
      </c>
      <c r="H159" s="29" t="s">
        <v>399</v>
      </c>
    </row>
    <row r="160" spans="1:8" ht="17.25" customHeight="1">
      <c r="A160" s="11" t="s">
        <v>274</v>
      </c>
      <c r="B160" s="14" t="s">
        <v>638</v>
      </c>
      <c r="C160" s="14" t="s">
        <v>95</v>
      </c>
      <c r="D160" s="14" t="s">
        <v>922</v>
      </c>
      <c r="E160" s="26">
        <v>20174018504</v>
      </c>
      <c r="F160" s="20" t="s">
        <v>12</v>
      </c>
      <c r="G160" s="14" t="s">
        <v>621</v>
      </c>
      <c r="H160" s="29" t="s">
        <v>399</v>
      </c>
    </row>
    <row r="161" spans="1:8" ht="17.25" customHeight="1">
      <c r="A161" s="11" t="s">
        <v>275</v>
      </c>
      <c r="B161" s="14" t="s">
        <v>639</v>
      </c>
      <c r="C161" s="14" t="s">
        <v>95</v>
      </c>
      <c r="D161" s="14" t="s">
        <v>922</v>
      </c>
      <c r="E161" s="26">
        <v>20174018524</v>
      </c>
      <c r="F161" s="20" t="s">
        <v>25</v>
      </c>
      <c r="G161" s="14" t="s">
        <v>621</v>
      </c>
      <c r="H161" s="29" t="s">
        <v>399</v>
      </c>
    </row>
    <row r="162" spans="1:8" ht="17.25" customHeight="1">
      <c r="A162" s="11" t="s">
        <v>276</v>
      </c>
      <c r="B162" s="14" t="s">
        <v>393</v>
      </c>
      <c r="C162" s="14" t="s">
        <v>95</v>
      </c>
      <c r="D162" s="20" t="s">
        <v>109</v>
      </c>
      <c r="E162" s="26">
        <v>20174020119</v>
      </c>
      <c r="F162" s="20" t="s">
        <v>12</v>
      </c>
      <c r="G162" s="14" t="s">
        <v>621</v>
      </c>
      <c r="H162" s="29" t="s">
        <v>399</v>
      </c>
    </row>
    <row r="163" spans="1:8" ht="17.25" customHeight="1">
      <c r="A163" s="11" t="s">
        <v>277</v>
      </c>
      <c r="B163" s="14" t="s">
        <v>111</v>
      </c>
      <c r="C163" s="14" t="s">
        <v>95</v>
      </c>
      <c r="D163" s="20" t="s">
        <v>109</v>
      </c>
      <c r="E163" s="26">
        <v>20174020215</v>
      </c>
      <c r="F163" s="20" t="s">
        <v>12</v>
      </c>
      <c r="G163" s="14" t="s">
        <v>621</v>
      </c>
      <c r="H163" s="29" t="s">
        <v>399</v>
      </c>
    </row>
    <row r="164" spans="1:8" ht="17.25" customHeight="1">
      <c r="A164" s="11" t="s">
        <v>278</v>
      </c>
      <c r="B164" s="14" t="s">
        <v>110</v>
      </c>
      <c r="C164" s="14" t="s">
        <v>95</v>
      </c>
      <c r="D164" s="20" t="s">
        <v>109</v>
      </c>
      <c r="E164" s="26">
        <v>20174020234</v>
      </c>
      <c r="F164" s="20" t="s">
        <v>12</v>
      </c>
      <c r="G164" s="14" t="s">
        <v>621</v>
      </c>
      <c r="H164" s="29" t="s">
        <v>399</v>
      </c>
    </row>
    <row r="165" spans="1:8" ht="17.25" customHeight="1">
      <c r="A165" s="11" t="s">
        <v>279</v>
      </c>
      <c r="B165" s="14" t="s">
        <v>112</v>
      </c>
      <c r="C165" s="14" t="s">
        <v>95</v>
      </c>
      <c r="D165" s="20" t="s">
        <v>109</v>
      </c>
      <c r="E165" s="26">
        <v>20174020328</v>
      </c>
      <c r="F165" s="20" t="s">
        <v>12</v>
      </c>
      <c r="G165" s="14" t="s">
        <v>621</v>
      </c>
      <c r="H165" s="29" t="s">
        <v>399</v>
      </c>
    </row>
    <row r="166" spans="1:8" ht="17.25" customHeight="1">
      <c r="A166" s="11" t="s">
        <v>280</v>
      </c>
      <c r="B166" s="14" t="s">
        <v>113</v>
      </c>
      <c r="C166" s="14" t="s">
        <v>95</v>
      </c>
      <c r="D166" s="20" t="s">
        <v>114</v>
      </c>
      <c r="E166" s="26">
        <v>20174030102</v>
      </c>
      <c r="F166" s="20" t="s">
        <v>12</v>
      </c>
      <c r="G166" s="14" t="s">
        <v>621</v>
      </c>
      <c r="H166" s="29" t="s">
        <v>399</v>
      </c>
    </row>
    <row r="167" spans="1:8" ht="17.25" customHeight="1">
      <c r="A167" s="11" t="s">
        <v>281</v>
      </c>
      <c r="B167" s="14" t="s">
        <v>640</v>
      </c>
      <c r="C167" s="14" t="s">
        <v>95</v>
      </c>
      <c r="D167" s="20" t="s">
        <v>114</v>
      </c>
      <c r="E167" s="26">
        <v>20174030106</v>
      </c>
      <c r="F167" s="20" t="s">
        <v>25</v>
      </c>
      <c r="G167" s="14" t="s">
        <v>621</v>
      </c>
      <c r="H167" s="29" t="s">
        <v>399</v>
      </c>
    </row>
    <row r="168" spans="1:8" ht="17.25" customHeight="1">
      <c r="A168" s="11" t="s">
        <v>282</v>
      </c>
      <c r="B168" s="14" t="s">
        <v>641</v>
      </c>
      <c r="C168" s="14" t="s">
        <v>95</v>
      </c>
      <c r="D168" s="20" t="s">
        <v>114</v>
      </c>
      <c r="E168" s="26">
        <v>20174030125</v>
      </c>
      <c r="F168" s="20" t="s">
        <v>12</v>
      </c>
      <c r="G168" s="14" t="s">
        <v>621</v>
      </c>
      <c r="H168" s="29" t="s">
        <v>399</v>
      </c>
    </row>
    <row r="169" spans="1:8" ht="17.25" customHeight="1">
      <c r="A169" s="11" t="s">
        <v>283</v>
      </c>
      <c r="B169" s="14" t="s">
        <v>642</v>
      </c>
      <c r="C169" s="14" t="s">
        <v>95</v>
      </c>
      <c r="D169" s="20" t="s">
        <v>114</v>
      </c>
      <c r="E169" s="26">
        <v>20174030131</v>
      </c>
      <c r="F169" s="20" t="s">
        <v>12</v>
      </c>
      <c r="G169" s="14" t="s">
        <v>621</v>
      </c>
      <c r="H169" s="29" t="s">
        <v>399</v>
      </c>
    </row>
    <row r="170" spans="1:8" ht="17.25" customHeight="1">
      <c r="A170" s="11" t="s">
        <v>284</v>
      </c>
      <c r="B170" s="14" t="s">
        <v>643</v>
      </c>
      <c r="C170" s="14" t="s">
        <v>95</v>
      </c>
      <c r="D170" s="20" t="s">
        <v>114</v>
      </c>
      <c r="E170" s="26">
        <v>20174030105</v>
      </c>
      <c r="F170" s="20" t="s">
        <v>12</v>
      </c>
      <c r="G170" s="14" t="s">
        <v>621</v>
      </c>
      <c r="H170" s="29" t="s">
        <v>399</v>
      </c>
    </row>
    <row r="171" spans="1:8" ht="17.25" customHeight="1">
      <c r="A171" s="11" t="s">
        <v>285</v>
      </c>
      <c r="B171" s="14" t="s">
        <v>644</v>
      </c>
      <c r="C171" s="14" t="s">
        <v>95</v>
      </c>
      <c r="D171" s="20" t="s">
        <v>114</v>
      </c>
      <c r="E171" s="26">
        <v>20174030218</v>
      </c>
      <c r="F171" s="20" t="s">
        <v>12</v>
      </c>
      <c r="G171" s="14" t="s">
        <v>621</v>
      </c>
      <c r="H171" s="29" t="s">
        <v>399</v>
      </c>
    </row>
    <row r="172" spans="1:8" ht="17.25" customHeight="1">
      <c r="A172" s="11" t="s">
        <v>286</v>
      </c>
      <c r="B172" s="14" t="s">
        <v>645</v>
      </c>
      <c r="C172" s="14" t="s">
        <v>95</v>
      </c>
      <c r="D172" s="14" t="s">
        <v>922</v>
      </c>
      <c r="E172" s="31">
        <v>20184010101</v>
      </c>
      <c r="F172" s="20" t="s">
        <v>12</v>
      </c>
      <c r="G172" s="14" t="s">
        <v>621</v>
      </c>
      <c r="H172" s="28" t="s">
        <v>455</v>
      </c>
    </row>
    <row r="173" spans="1:8" ht="17.25" customHeight="1">
      <c r="A173" s="11" t="s">
        <v>287</v>
      </c>
      <c r="B173" s="14" t="s">
        <v>646</v>
      </c>
      <c r="C173" s="14" t="s">
        <v>95</v>
      </c>
      <c r="D173" s="14" t="s">
        <v>922</v>
      </c>
      <c r="E173" s="32" t="s">
        <v>647</v>
      </c>
      <c r="F173" s="20" t="s">
        <v>12</v>
      </c>
      <c r="G173" s="14" t="s">
        <v>621</v>
      </c>
      <c r="H173" s="28" t="s">
        <v>455</v>
      </c>
    </row>
    <row r="174" spans="1:8" ht="17.25" customHeight="1">
      <c r="A174" s="11" t="s">
        <v>288</v>
      </c>
      <c r="B174" s="14" t="s">
        <v>648</v>
      </c>
      <c r="C174" s="14" t="s">
        <v>95</v>
      </c>
      <c r="D174" s="14" t="s">
        <v>922</v>
      </c>
      <c r="E174" s="31">
        <v>20184010244</v>
      </c>
      <c r="F174" s="20" t="s">
        <v>12</v>
      </c>
      <c r="G174" s="14" t="s">
        <v>621</v>
      </c>
      <c r="H174" s="28" t="s">
        <v>455</v>
      </c>
    </row>
    <row r="175" spans="1:8" ht="17.25" customHeight="1">
      <c r="A175" s="11" t="s">
        <v>289</v>
      </c>
      <c r="B175" s="14" t="s">
        <v>649</v>
      </c>
      <c r="C175" s="14" t="s">
        <v>95</v>
      </c>
      <c r="D175" s="14" t="s">
        <v>922</v>
      </c>
      <c r="E175" s="31">
        <v>20184019423</v>
      </c>
      <c r="F175" s="20" t="s">
        <v>12</v>
      </c>
      <c r="G175" s="14" t="s">
        <v>621</v>
      </c>
      <c r="H175" s="28" t="s">
        <v>455</v>
      </c>
    </row>
    <row r="176" spans="1:8" ht="17.25" customHeight="1">
      <c r="A176" s="11" t="s">
        <v>290</v>
      </c>
      <c r="B176" s="14" t="s">
        <v>650</v>
      </c>
      <c r="C176" s="14" t="s">
        <v>95</v>
      </c>
      <c r="D176" s="14" t="s">
        <v>922</v>
      </c>
      <c r="E176" s="31">
        <v>20184019442</v>
      </c>
      <c r="F176" s="20" t="s">
        <v>12</v>
      </c>
      <c r="G176" s="14" t="s">
        <v>621</v>
      </c>
      <c r="H176" s="28" t="s">
        <v>455</v>
      </c>
    </row>
    <row r="177" spans="1:8" ht="17.25" customHeight="1">
      <c r="A177" s="11" t="s">
        <v>291</v>
      </c>
      <c r="B177" s="14" t="s">
        <v>651</v>
      </c>
      <c r="C177" s="14" t="s">
        <v>95</v>
      </c>
      <c r="D177" s="14" t="s">
        <v>922</v>
      </c>
      <c r="E177" s="31">
        <v>20184019535</v>
      </c>
      <c r="F177" s="20" t="s">
        <v>12</v>
      </c>
      <c r="G177" s="14" t="s">
        <v>621</v>
      </c>
      <c r="H177" s="28" t="s">
        <v>455</v>
      </c>
    </row>
    <row r="178" spans="1:8" ht="17.25" customHeight="1">
      <c r="A178" s="11" t="s">
        <v>292</v>
      </c>
      <c r="B178" s="14" t="s">
        <v>652</v>
      </c>
      <c r="C178" s="14" t="s">
        <v>95</v>
      </c>
      <c r="D178" s="14" t="s">
        <v>922</v>
      </c>
      <c r="E178" s="27">
        <v>20184019539</v>
      </c>
      <c r="F178" s="20" t="s">
        <v>12</v>
      </c>
      <c r="G178" s="14" t="s">
        <v>621</v>
      </c>
      <c r="H178" s="28" t="s">
        <v>455</v>
      </c>
    </row>
    <row r="179" spans="1:8" ht="17.25" customHeight="1">
      <c r="A179" s="11" t="s">
        <v>293</v>
      </c>
      <c r="B179" s="14" t="s">
        <v>653</v>
      </c>
      <c r="C179" s="14" t="s">
        <v>95</v>
      </c>
      <c r="D179" s="14" t="s">
        <v>922</v>
      </c>
      <c r="E179" s="31">
        <v>20184015609</v>
      </c>
      <c r="F179" s="20" t="s">
        <v>12</v>
      </c>
      <c r="G179" s="14" t="s">
        <v>621</v>
      </c>
      <c r="H179" s="28" t="s">
        <v>455</v>
      </c>
    </row>
    <row r="180" spans="1:8" ht="17.25" customHeight="1">
      <c r="A180" s="11" t="s">
        <v>294</v>
      </c>
      <c r="B180" s="14" t="s">
        <v>654</v>
      </c>
      <c r="C180" s="14" t="s">
        <v>95</v>
      </c>
      <c r="D180" s="20" t="s">
        <v>114</v>
      </c>
      <c r="E180" s="19" t="s">
        <v>655</v>
      </c>
      <c r="F180" s="20" t="s">
        <v>12</v>
      </c>
      <c r="G180" s="14" t="s">
        <v>621</v>
      </c>
      <c r="H180" s="28" t="s">
        <v>455</v>
      </c>
    </row>
    <row r="181" spans="1:8" ht="17.25" customHeight="1">
      <c r="A181" s="11" t="s">
        <v>295</v>
      </c>
      <c r="B181" s="14" t="s">
        <v>656</v>
      </c>
      <c r="C181" s="14" t="s">
        <v>95</v>
      </c>
      <c r="D181" s="20" t="s">
        <v>114</v>
      </c>
      <c r="E181" s="28" t="s">
        <v>657</v>
      </c>
      <c r="F181" s="20" t="s">
        <v>12</v>
      </c>
      <c r="G181" s="14" t="s">
        <v>621</v>
      </c>
      <c r="H181" s="28" t="s">
        <v>455</v>
      </c>
    </row>
    <row r="182" spans="1:8" ht="17.25" customHeight="1">
      <c r="A182" s="11" t="s">
        <v>296</v>
      </c>
      <c r="B182" s="14" t="s">
        <v>658</v>
      </c>
      <c r="C182" s="14" t="s">
        <v>95</v>
      </c>
      <c r="D182" s="20" t="s">
        <v>114</v>
      </c>
      <c r="E182" s="28" t="s">
        <v>659</v>
      </c>
      <c r="F182" s="20" t="s">
        <v>25</v>
      </c>
      <c r="G182" s="14" t="s">
        <v>621</v>
      </c>
      <c r="H182" s="28" t="s">
        <v>455</v>
      </c>
    </row>
    <row r="183" spans="1:8" ht="17.25" customHeight="1">
      <c r="A183" s="11" t="s">
        <v>297</v>
      </c>
      <c r="B183" s="14" t="s">
        <v>660</v>
      </c>
      <c r="C183" s="14" t="s">
        <v>95</v>
      </c>
      <c r="D183" s="20" t="s">
        <v>109</v>
      </c>
      <c r="E183" s="31">
        <v>20184020136</v>
      </c>
      <c r="F183" s="20" t="s">
        <v>12</v>
      </c>
      <c r="G183" s="14" t="s">
        <v>621</v>
      </c>
      <c r="H183" s="28" t="s">
        <v>455</v>
      </c>
    </row>
    <row r="184" spans="1:8" ht="17.25" customHeight="1">
      <c r="A184" s="11" t="s">
        <v>298</v>
      </c>
      <c r="B184" s="14" t="s">
        <v>661</v>
      </c>
      <c r="C184" s="14" t="s">
        <v>95</v>
      </c>
      <c r="D184" s="20" t="s">
        <v>109</v>
      </c>
      <c r="E184" s="31">
        <v>20184020139</v>
      </c>
      <c r="F184" s="20" t="s">
        <v>12</v>
      </c>
      <c r="G184" s="14" t="s">
        <v>621</v>
      </c>
      <c r="H184" s="28" t="s">
        <v>455</v>
      </c>
    </row>
    <row r="185" spans="1:8" ht="17.25" customHeight="1">
      <c r="A185" s="11" t="s">
        <v>299</v>
      </c>
      <c r="B185" s="14" t="s">
        <v>662</v>
      </c>
      <c r="C185" s="14" t="s">
        <v>95</v>
      </c>
      <c r="D185" s="20" t="s">
        <v>109</v>
      </c>
      <c r="E185" s="28" t="s">
        <v>663</v>
      </c>
      <c r="F185" s="20" t="s">
        <v>12</v>
      </c>
      <c r="G185" s="14" t="s">
        <v>621</v>
      </c>
      <c r="H185" s="28" t="s">
        <v>455</v>
      </c>
    </row>
    <row r="186" spans="1:8" ht="17.25" customHeight="1">
      <c r="A186" s="11" t="s">
        <v>300</v>
      </c>
      <c r="B186" s="14" t="s">
        <v>664</v>
      </c>
      <c r="C186" s="14" t="s">
        <v>95</v>
      </c>
      <c r="D186" s="20" t="s">
        <v>109</v>
      </c>
      <c r="E186" s="31">
        <v>20184020211</v>
      </c>
      <c r="F186" s="20" t="s">
        <v>12</v>
      </c>
      <c r="G186" s="14" t="s">
        <v>621</v>
      </c>
      <c r="H186" s="28" t="s">
        <v>455</v>
      </c>
    </row>
    <row r="187" spans="1:8" ht="17.25" customHeight="1">
      <c r="A187" s="11" t="s">
        <v>301</v>
      </c>
      <c r="B187" s="14" t="s">
        <v>665</v>
      </c>
      <c r="C187" s="14" t="s">
        <v>95</v>
      </c>
      <c r="D187" s="20" t="s">
        <v>109</v>
      </c>
      <c r="E187" s="27" t="s">
        <v>666</v>
      </c>
      <c r="F187" s="20" t="s">
        <v>12</v>
      </c>
      <c r="G187" s="14" t="s">
        <v>621</v>
      </c>
      <c r="H187" s="28" t="s">
        <v>455</v>
      </c>
    </row>
    <row r="188" spans="1:8" ht="17.25" customHeight="1">
      <c r="A188" s="11" t="s">
        <v>302</v>
      </c>
      <c r="B188" s="14" t="s">
        <v>96</v>
      </c>
      <c r="C188" s="14" t="s">
        <v>95</v>
      </c>
      <c r="D188" s="14" t="s">
        <v>922</v>
      </c>
      <c r="E188" s="28" t="s">
        <v>667</v>
      </c>
      <c r="F188" s="20" t="s">
        <v>12</v>
      </c>
      <c r="G188" s="14" t="s">
        <v>621</v>
      </c>
      <c r="H188" s="28" t="s">
        <v>399</v>
      </c>
    </row>
    <row r="189" spans="1:8" ht="17.25" customHeight="1">
      <c r="A189" s="11" t="s">
        <v>303</v>
      </c>
      <c r="B189" s="14" t="s">
        <v>668</v>
      </c>
      <c r="C189" s="14" t="s">
        <v>95</v>
      </c>
      <c r="D189" s="14" t="s">
        <v>922</v>
      </c>
      <c r="E189" s="28" t="s">
        <v>669</v>
      </c>
      <c r="F189" s="20" t="s">
        <v>12</v>
      </c>
      <c r="G189" s="14" t="s">
        <v>621</v>
      </c>
      <c r="H189" s="28" t="s">
        <v>455</v>
      </c>
    </row>
    <row r="190" spans="1:8" ht="17.25" customHeight="1">
      <c r="A190" s="11" t="s">
        <v>304</v>
      </c>
      <c r="B190" s="14" t="s">
        <v>670</v>
      </c>
      <c r="C190" s="14" t="s">
        <v>95</v>
      </c>
      <c r="D190" s="14" t="s">
        <v>922</v>
      </c>
      <c r="E190" s="28" t="s">
        <v>671</v>
      </c>
      <c r="F190" s="20" t="s">
        <v>12</v>
      </c>
      <c r="G190" s="14" t="s">
        <v>621</v>
      </c>
      <c r="H190" s="28" t="s">
        <v>455</v>
      </c>
    </row>
    <row r="191" spans="1:8" ht="17.25" customHeight="1">
      <c r="A191" s="11" t="s">
        <v>305</v>
      </c>
      <c r="B191" s="14" t="s">
        <v>672</v>
      </c>
      <c r="C191" s="14" t="s">
        <v>95</v>
      </c>
      <c r="D191" s="20" t="s">
        <v>114</v>
      </c>
      <c r="E191" s="28" t="s">
        <v>673</v>
      </c>
      <c r="F191" s="20" t="s">
        <v>12</v>
      </c>
      <c r="G191" s="14" t="s">
        <v>621</v>
      </c>
      <c r="H191" s="28" t="s">
        <v>455</v>
      </c>
    </row>
    <row r="192" spans="1:8" ht="17.25" customHeight="1">
      <c r="A192" s="11" t="s">
        <v>306</v>
      </c>
      <c r="B192" s="14" t="s">
        <v>674</v>
      </c>
      <c r="C192" s="14" t="s">
        <v>95</v>
      </c>
      <c r="D192" s="20" t="s">
        <v>109</v>
      </c>
      <c r="E192" s="28" t="s">
        <v>675</v>
      </c>
      <c r="F192" s="20" t="s">
        <v>12</v>
      </c>
      <c r="G192" s="14" t="s">
        <v>621</v>
      </c>
      <c r="H192" s="28" t="s">
        <v>399</v>
      </c>
    </row>
    <row r="193" spans="1:8" ht="17.25" customHeight="1">
      <c r="A193" s="11" t="s">
        <v>307</v>
      </c>
      <c r="B193" s="14" t="s">
        <v>676</v>
      </c>
      <c r="C193" s="14" t="s">
        <v>95</v>
      </c>
      <c r="D193" s="20" t="s">
        <v>109</v>
      </c>
      <c r="E193" s="28" t="s">
        <v>677</v>
      </c>
      <c r="F193" s="20" t="s">
        <v>12</v>
      </c>
      <c r="G193" s="14" t="s">
        <v>621</v>
      </c>
      <c r="H193" s="28" t="s">
        <v>399</v>
      </c>
    </row>
    <row r="194" spans="1:8" ht="17.25" customHeight="1">
      <c r="A194" s="11" t="s">
        <v>308</v>
      </c>
      <c r="B194" s="14" t="s">
        <v>678</v>
      </c>
      <c r="C194" s="14" t="s">
        <v>95</v>
      </c>
      <c r="D194" s="14" t="s">
        <v>922</v>
      </c>
      <c r="E194" s="28" t="s">
        <v>679</v>
      </c>
      <c r="F194" s="20" t="s">
        <v>12</v>
      </c>
      <c r="G194" s="14" t="s">
        <v>621</v>
      </c>
      <c r="H194" s="28" t="s">
        <v>455</v>
      </c>
    </row>
    <row r="195" spans="1:8" ht="17.25" customHeight="1">
      <c r="A195" s="11" t="s">
        <v>309</v>
      </c>
      <c r="B195" s="14" t="s">
        <v>680</v>
      </c>
      <c r="C195" s="14" t="s">
        <v>95</v>
      </c>
      <c r="D195" s="20" t="s">
        <v>109</v>
      </c>
      <c r="E195" s="28" t="s">
        <v>681</v>
      </c>
      <c r="F195" s="20" t="s">
        <v>12</v>
      </c>
      <c r="G195" s="14" t="s">
        <v>621</v>
      </c>
      <c r="H195" s="28" t="s">
        <v>399</v>
      </c>
    </row>
    <row r="196" spans="1:8" ht="17.25" customHeight="1">
      <c r="A196" s="11" t="s">
        <v>310</v>
      </c>
      <c r="B196" s="14" t="s">
        <v>682</v>
      </c>
      <c r="C196" s="14" t="s">
        <v>95</v>
      </c>
      <c r="D196" s="20" t="s">
        <v>114</v>
      </c>
      <c r="E196" s="28" t="s">
        <v>683</v>
      </c>
      <c r="F196" s="20" t="s">
        <v>12</v>
      </c>
      <c r="G196" s="14" t="s">
        <v>621</v>
      </c>
      <c r="H196" s="28" t="s">
        <v>455</v>
      </c>
    </row>
    <row r="197" spans="1:8" ht="17.25" customHeight="1">
      <c r="A197" s="11" t="s">
        <v>311</v>
      </c>
      <c r="B197" s="14" t="s">
        <v>684</v>
      </c>
      <c r="C197" s="14" t="s">
        <v>95</v>
      </c>
      <c r="D197" s="14" t="s">
        <v>922</v>
      </c>
      <c r="E197" s="28" t="s">
        <v>685</v>
      </c>
      <c r="F197" s="20" t="s">
        <v>12</v>
      </c>
      <c r="G197" s="14" t="s">
        <v>621</v>
      </c>
      <c r="H197" s="28" t="s">
        <v>399</v>
      </c>
    </row>
    <row r="198" spans="1:8" ht="17.25" customHeight="1">
      <c r="A198" s="11" t="s">
        <v>312</v>
      </c>
      <c r="B198" s="20" t="s">
        <v>686</v>
      </c>
      <c r="C198" s="20" t="s">
        <v>687</v>
      </c>
      <c r="D198" s="20" t="s">
        <v>117</v>
      </c>
      <c r="E198" s="20">
        <v>20176030123</v>
      </c>
      <c r="F198" s="20" t="s">
        <v>12</v>
      </c>
      <c r="G198" s="20" t="s">
        <v>13</v>
      </c>
      <c r="H198" s="47">
        <v>42979</v>
      </c>
    </row>
    <row r="199" spans="1:8" ht="17.25" customHeight="1">
      <c r="A199" s="11" t="s">
        <v>313</v>
      </c>
      <c r="B199" s="20" t="s">
        <v>131</v>
      </c>
      <c r="C199" s="20" t="s">
        <v>687</v>
      </c>
      <c r="D199" s="17" t="s">
        <v>118</v>
      </c>
      <c r="E199" s="20">
        <v>20176021130</v>
      </c>
      <c r="F199" s="17" t="s">
        <v>12</v>
      </c>
      <c r="G199" s="20" t="s">
        <v>13</v>
      </c>
      <c r="H199" s="17" t="s">
        <v>399</v>
      </c>
    </row>
    <row r="200" spans="1:8" ht="17.25" customHeight="1">
      <c r="A200" s="11" t="s">
        <v>314</v>
      </c>
      <c r="B200" s="20" t="s">
        <v>128</v>
      </c>
      <c r="C200" s="20" t="s">
        <v>687</v>
      </c>
      <c r="D200" s="17" t="s">
        <v>118</v>
      </c>
      <c r="E200" s="20">
        <v>20176021135</v>
      </c>
      <c r="F200" s="17" t="s">
        <v>12</v>
      </c>
      <c r="G200" s="20" t="s">
        <v>13</v>
      </c>
      <c r="H200" s="17" t="s">
        <v>399</v>
      </c>
    </row>
    <row r="201" spans="1:8" ht="17.25" customHeight="1">
      <c r="A201" s="11" t="s">
        <v>315</v>
      </c>
      <c r="B201" s="20" t="s">
        <v>130</v>
      </c>
      <c r="C201" s="20" t="s">
        <v>687</v>
      </c>
      <c r="D201" s="17" t="s">
        <v>118</v>
      </c>
      <c r="E201" s="20">
        <v>20176021125</v>
      </c>
      <c r="F201" s="17" t="s">
        <v>12</v>
      </c>
      <c r="G201" s="20" t="s">
        <v>13</v>
      </c>
      <c r="H201" s="17" t="s">
        <v>399</v>
      </c>
    </row>
    <row r="202" spans="1:8" ht="17.25" customHeight="1">
      <c r="A202" s="11" t="s">
        <v>316</v>
      </c>
      <c r="B202" s="20" t="s">
        <v>688</v>
      </c>
      <c r="C202" s="20" t="s">
        <v>687</v>
      </c>
      <c r="D202" s="17" t="s">
        <v>118</v>
      </c>
      <c r="E202" s="20">
        <v>20176021233</v>
      </c>
      <c r="F202" s="17" t="s">
        <v>12</v>
      </c>
      <c r="G202" s="20" t="s">
        <v>13</v>
      </c>
      <c r="H202" s="17" t="s">
        <v>399</v>
      </c>
    </row>
    <row r="203" spans="1:8" ht="17.25" customHeight="1">
      <c r="A203" s="11" t="s">
        <v>317</v>
      </c>
      <c r="B203" s="20" t="s">
        <v>129</v>
      </c>
      <c r="C203" s="20" t="s">
        <v>687</v>
      </c>
      <c r="D203" s="17" t="s">
        <v>118</v>
      </c>
      <c r="E203" s="20">
        <v>20176021203</v>
      </c>
      <c r="F203" s="17" t="s">
        <v>12</v>
      </c>
      <c r="G203" s="20" t="s">
        <v>13</v>
      </c>
      <c r="H203" s="17" t="s">
        <v>399</v>
      </c>
    </row>
    <row r="204" spans="1:8" ht="17.25" customHeight="1">
      <c r="A204" s="11" t="s">
        <v>318</v>
      </c>
      <c r="B204" s="20" t="s">
        <v>689</v>
      </c>
      <c r="C204" s="20" t="s">
        <v>687</v>
      </c>
      <c r="D204" s="17" t="s">
        <v>118</v>
      </c>
      <c r="E204" s="20">
        <v>20176023318</v>
      </c>
      <c r="F204" s="17" t="s">
        <v>12</v>
      </c>
      <c r="G204" s="20" t="s">
        <v>13</v>
      </c>
      <c r="H204" s="17" t="s">
        <v>399</v>
      </c>
    </row>
    <row r="205" spans="1:8" ht="17.25" customHeight="1">
      <c r="A205" s="11" t="s">
        <v>319</v>
      </c>
      <c r="B205" s="20" t="s">
        <v>690</v>
      </c>
      <c r="C205" s="20" t="s">
        <v>687</v>
      </c>
      <c r="D205" s="17" t="s">
        <v>118</v>
      </c>
      <c r="E205" s="20">
        <v>20176023305</v>
      </c>
      <c r="F205" s="17" t="s">
        <v>12</v>
      </c>
      <c r="G205" s="20" t="s">
        <v>13</v>
      </c>
      <c r="H205" s="17" t="s">
        <v>399</v>
      </c>
    </row>
    <row r="206" spans="1:8" ht="17.25" customHeight="1">
      <c r="A206" s="11" t="s">
        <v>320</v>
      </c>
      <c r="B206" s="20" t="s">
        <v>691</v>
      </c>
      <c r="C206" s="20" t="s">
        <v>687</v>
      </c>
      <c r="D206" s="17" t="s">
        <v>118</v>
      </c>
      <c r="E206" s="20">
        <v>20176023325</v>
      </c>
      <c r="F206" s="17" t="s">
        <v>12</v>
      </c>
      <c r="G206" s="20" t="s">
        <v>13</v>
      </c>
      <c r="H206" s="17" t="s">
        <v>399</v>
      </c>
    </row>
    <row r="207" spans="1:8" ht="17.25" customHeight="1">
      <c r="A207" s="11" t="s">
        <v>321</v>
      </c>
      <c r="B207" s="20" t="s">
        <v>692</v>
      </c>
      <c r="C207" s="20" t="s">
        <v>687</v>
      </c>
      <c r="D207" s="17" t="s">
        <v>693</v>
      </c>
      <c r="E207" s="20">
        <v>20176060137</v>
      </c>
      <c r="F207" s="17" t="s">
        <v>12</v>
      </c>
      <c r="G207" s="20" t="s">
        <v>13</v>
      </c>
      <c r="H207" s="17" t="s">
        <v>399</v>
      </c>
    </row>
    <row r="208" spans="1:8" ht="17.25" customHeight="1">
      <c r="A208" s="11" t="s">
        <v>322</v>
      </c>
      <c r="B208" s="20" t="s">
        <v>132</v>
      </c>
      <c r="C208" s="20" t="s">
        <v>687</v>
      </c>
      <c r="D208" s="17" t="s">
        <v>693</v>
      </c>
      <c r="E208" s="20">
        <v>20176060102</v>
      </c>
      <c r="F208" s="17" t="s">
        <v>12</v>
      </c>
      <c r="G208" s="20" t="s">
        <v>13</v>
      </c>
      <c r="H208" s="17" t="s">
        <v>399</v>
      </c>
    </row>
    <row r="209" spans="1:8" ht="17.25" customHeight="1">
      <c r="A209" s="11" t="s">
        <v>323</v>
      </c>
      <c r="B209" s="20" t="s">
        <v>694</v>
      </c>
      <c r="C209" s="20" t="s">
        <v>687</v>
      </c>
      <c r="D209" s="17" t="s">
        <v>117</v>
      </c>
      <c r="E209" s="20">
        <v>20176030138</v>
      </c>
      <c r="F209" s="17" t="s">
        <v>25</v>
      </c>
      <c r="G209" s="20" t="s">
        <v>13</v>
      </c>
      <c r="H209" s="17" t="s">
        <v>399</v>
      </c>
    </row>
    <row r="210" spans="1:8" ht="17.25" customHeight="1">
      <c r="A210" s="11" t="s">
        <v>324</v>
      </c>
      <c r="B210" s="20" t="s">
        <v>695</v>
      </c>
      <c r="C210" s="20" t="s">
        <v>687</v>
      </c>
      <c r="D210" s="17" t="s">
        <v>117</v>
      </c>
      <c r="E210" s="20">
        <v>20157101229</v>
      </c>
      <c r="F210" s="17" t="s">
        <v>25</v>
      </c>
      <c r="G210" s="20" t="s">
        <v>13</v>
      </c>
      <c r="H210" s="17" t="s">
        <v>399</v>
      </c>
    </row>
    <row r="211" spans="1:8" ht="17.25" customHeight="1">
      <c r="A211" s="11" t="s">
        <v>325</v>
      </c>
      <c r="B211" s="20" t="s">
        <v>126</v>
      </c>
      <c r="C211" s="20" t="s">
        <v>687</v>
      </c>
      <c r="D211" s="17" t="s">
        <v>117</v>
      </c>
      <c r="E211" s="20">
        <v>20176030118</v>
      </c>
      <c r="F211" s="17" t="s">
        <v>12</v>
      </c>
      <c r="G211" s="20" t="s">
        <v>696</v>
      </c>
      <c r="H211" s="17" t="s">
        <v>399</v>
      </c>
    </row>
    <row r="212" spans="1:8" ht="17.25" customHeight="1">
      <c r="A212" s="11" t="s">
        <v>326</v>
      </c>
      <c r="B212" s="20" t="s">
        <v>127</v>
      </c>
      <c r="C212" s="20" t="s">
        <v>687</v>
      </c>
      <c r="D212" s="17" t="s">
        <v>117</v>
      </c>
      <c r="E212" s="20">
        <v>20176030206</v>
      </c>
      <c r="F212" s="17" t="s">
        <v>12</v>
      </c>
      <c r="G212" s="20" t="s">
        <v>13</v>
      </c>
      <c r="H212" s="17" t="s">
        <v>399</v>
      </c>
    </row>
    <row r="213" spans="1:8" ht="17.25" customHeight="1">
      <c r="A213" s="11" t="s">
        <v>327</v>
      </c>
      <c r="B213" s="20" t="s">
        <v>124</v>
      </c>
      <c r="C213" s="20" t="s">
        <v>687</v>
      </c>
      <c r="D213" s="17" t="s">
        <v>117</v>
      </c>
      <c r="E213" s="20">
        <v>20176030208</v>
      </c>
      <c r="F213" s="17" t="s">
        <v>12</v>
      </c>
      <c r="G213" s="20" t="s">
        <v>13</v>
      </c>
      <c r="H213" s="17" t="s">
        <v>399</v>
      </c>
    </row>
    <row r="214" spans="1:8" ht="17.25" customHeight="1">
      <c r="A214" s="11" t="s">
        <v>328</v>
      </c>
      <c r="B214" s="20" t="s">
        <v>125</v>
      </c>
      <c r="C214" s="20" t="s">
        <v>687</v>
      </c>
      <c r="D214" s="17" t="s">
        <v>117</v>
      </c>
      <c r="E214" s="20">
        <v>20176030221</v>
      </c>
      <c r="F214" s="17" t="s">
        <v>12</v>
      </c>
      <c r="G214" s="20" t="s">
        <v>13</v>
      </c>
      <c r="H214" s="17" t="s">
        <v>399</v>
      </c>
    </row>
    <row r="215" spans="1:8" ht="17.25" customHeight="1">
      <c r="A215" s="11" t="s">
        <v>329</v>
      </c>
      <c r="B215" s="20" t="s">
        <v>123</v>
      </c>
      <c r="C215" s="20" t="s">
        <v>687</v>
      </c>
      <c r="D215" s="17" t="s">
        <v>115</v>
      </c>
      <c r="E215" s="20">
        <v>20176010112</v>
      </c>
      <c r="F215" s="17" t="s">
        <v>12</v>
      </c>
      <c r="G215" s="20" t="s">
        <v>13</v>
      </c>
      <c r="H215" s="17" t="s">
        <v>399</v>
      </c>
    </row>
    <row r="216" spans="1:8" ht="17.25" customHeight="1">
      <c r="A216" s="11" t="s">
        <v>330</v>
      </c>
      <c r="B216" s="20" t="s">
        <v>697</v>
      </c>
      <c r="C216" s="20" t="s">
        <v>687</v>
      </c>
      <c r="D216" s="17" t="s">
        <v>115</v>
      </c>
      <c r="E216" s="20" t="s">
        <v>698</v>
      </c>
      <c r="F216" s="17" t="s">
        <v>12</v>
      </c>
      <c r="G216" s="20" t="s">
        <v>13</v>
      </c>
      <c r="H216" s="17" t="s">
        <v>399</v>
      </c>
    </row>
    <row r="217" spans="1:8" ht="17.25" customHeight="1">
      <c r="A217" s="11" t="s">
        <v>331</v>
      </c>
      <c r="B217" s="20" t="s">
        <v>121</v>
      </c>
      <c r="C217" s="20" t="s">
        <v>687</v>
      </c>
      <c r="D217" s="17" t="s">
        <v>115</v>
      </c>
      <c r="E217" s="20">
        <v>20176010226</v>
      </c>
      <c r="F217" s="17" t="s">
        <v>12</v>
      </c>
      <c r="G217" s="20" t="s">
        <v>13</v>
      </c>
      <c r="H217" s="17" t="s">
        <v>399</v>
      </c>
    </row>
    <row r="218" spans="1:8" ht="17.25" customHeight="1">
      <c r="A218" s="11" t="s">
        <v>332</v>
      </c>
      <c r="B218" s="20" t="s">
        <v>699</v>
      </c>
      <c r="C218" s="20" t="s">
        <v>687</v>
      </c>
      <c r="D218" s="17" t="s">
        <v>115</v>
      </c>
      <c r="E218" s="20">
        <v>20176010203</v>
      </c>
      <c r="F218" s="17" t="s">
        <v>12</v>
      </c>
      <c r="G218" s="20" t="s">
        <v>13</v>
      </c>
      <c r="H218" s="17" t="s">
        <v>399</v>
      </c>
    </row>
    <row r="219" spans="1:8" ht="17.25" customHeight="1">
      <c r="A219" s="11" t="s">
        <v>333</v>
      </c>
      <c r="B219" s="20" t="s">
        <v>122</v>
      </c>
      <c r="C219" s="20" t="s">
        <v>687</v>
      </c>
      <c r="D219" s="17" t="s">
        <v>115</v>
      </c>
      <c r="E219" s="20">
        <v>20176010209</v>
      </c>
      <c r="F219" s="17" t="s">
        <v>12</v>
      </c>
      <c r="G219" s="20" t="s">
        <v>13</v>
      </c>
      <c r="H219" s="17" t="s">
        <v>399</v>
      </c>
    </row>
    <row r="220" spans="1:8" ht="17.25" customHeight="1">
      <c r="A220" s="11" t="s">
        <v>334</v>
      </c>
      <c r="B220" s="20" t="s">
        <v>700</v>
      </c>
      <c r="C220" s="20" t="s">
        <v>687</v>
      </c>
      <c r="D220" s="17" t="s">
        <v>115</v>
      </c>
      <c r="E220" s="20">
        <v>20176010332</v>
      </c>
      <c r="F220" s="17" t="s">
        <v>12</v>
      </c>
      <c r="G220" s="20" t="s">
        <v>13</v>
      </c>
      <c r="H220" s="17" t="s">
        <v>399</v>
      </c>
    </row>
    <row r="221" spans="1:8" ht="17.25" customHeight="1">
      <c r="A221" s="11" t="s">
        <v>335</v>
      </c>
      <c r="B221" s="20" t="s">
        <v>701</v>
      </c>
      <c r="C221" s="20" t="s">
        <v>687</v>
      </c>
      <c r="D221" s="17" t="s">
        <v>115</v>
      </c>
      <c r="E221" s="20">
        <v>20176010401</v>
      </c>
      <c r="F221" s="17" t="s">
        <v>12</v>
      </c>
      <c r="G221" s="20" t="s">
        <v>13</v>
      </c>
      <c r="H221" s="17" t="s">
        <v>399</v>
      </c>
    </row>
    <row r="222" spans="1:8" ht="17.25" customHeight="1">
      <c r="A222" s="11" t="s">
        <v>336</v>
      </c>
      <c r="B222" s="20" t="s">
        <v>702</v>
      </c>
      <c r="C222" s="20" t="s">
        <v>687</v>
      </c>
      <c r="D222" s="17" t="s">
        <v>115</v>
      </c>
      <c r="E222" s="20">
        <v>20176010437</v>
      </c>
      <c r="F222" s="17" t="s">
        <v>12</v>
      </c>
      <c r="G222" s="20" t="s">
        <v>13</v>
      </c>
      <c r="H222" s="17" t="s">
        <v>399</v>
      </c>
    </row>
    <row r="223" spans="1:8" ht="17.25" customHeight="1">
      <c r="A223" s="11" t="s">
        <v>337</v>
      </c>
      <c r="B223" s="20" t="s">
        <v>120</v>
      </c>
      <c r="C223" s="20" t="s">
        <v>687</v>
      </c>
      <c r="D223" s="17" t="s">
        <v>119</v>
      </c>
      <c r="E223" s="20">
        <v>20176040125</v>
      </c>
      <c r="F223" s="17" t="s">
        <v>12</v>
      </c>
      <c r="G223" s="20" t="s">
        <v>13</v>
      </c>
      <c r="H223" s="17" t="s">
        <v>399</v>
      </c>
    </row>
    <row r="224" spans="1:8" ht="17.25" customHeight="1">
      <c r="A224" s="11" t="s">
        <v>338</v>
      </c>
      <c r="B224" s="20" t="s">
        <v>703</v>
      </c>
      <c r="C224" s="20" t="s">
        <v>687</v>
      </c>
      <c r="D224" s="17" t="s">
        <v>118</v>
      </c>
      <c r="E224" s="20" t="s">
        <v>704</v>
      </c>
      <c r="F224" s="17" t="s">
        <v>12</v>
      </c>
      <c r="G224" s="20" t="s">
        <v>13</v>
      </c>
      <c r="H224" s="20" t="s">
        <v>455</v>
      </c>
    </row>
    <row r="225" spans="1:8" ht="17.25" customHeight="1">
      <c r="A225" s="11" t="s">
        <v>339</v>
      </c>
      <c r="B225" s="20" t="s">
        <v>705</v>
      </c>
      <c r="C225" s="20" t="s">
        <v>687</v>
      </c>
      <c r="D225" s="17" t="s">
        <v>118</v>
      </c>
      <c r="E225" s="20" t="s">
        <v>706</v>
      </c>
      <c r="F225" s="17" t="s">
        <v>12</v>
      </c>
      <c r="G225" s="20" t="s">
        <v>13</v>
      </c>
      <c r="H225" s="20" t="s">
        <v>455</v>
      </c>
    </row>
    <row r="226" spans="1:8" ht="17.25" customHeight="1">
      <c r="A226" s="11" t="s">
        <v>340</v>
      </c>
      <c r="B226" s="20" t="s">
        <v>707</v>
      </c>
      <c r="C226" s="20" t="s">
        <v>687</v>
      </c>
      <c r="D226" s="17" t="s">
        <v>118</v>
      </c>
      <c r="E226" s="20" t="s">
        <v>708</v>
      </c>
      <c r="F226" s="17" t="s">
        <v>12</v>
      </c>
      <c r="G226" s="20" t="s">
        <v>13</v>
      </c>
      <c r="H226" s="20" t="s">
        <v>455</v>
      </c>
    </row>
    <row r="227" spans="1:8" ht="17.25" customHeight="1">
      <c r="A227" s="11" t="s">
        <v>341</v>
      </c>
      <c r="B227" s="20" t="s">
        <v>709</v>
      </c>
      <c r="C227" s="20" t="s">
        <v>687</v>
      </c>
      <c r="D227" s="17" t="s">
        <v>117</v>
      </c>
      <c r="E227" s="20" t="s">
        <v>710</v>
      </c>
      <c r="F227" s="17" t="s">
        <v>12</v>
      </c>
      <c r="G227" s="20" t="s">
        <v>13</v>
      </c>
      <c r="H227" s="20" t="s">
        <v>455</v>
      </c>
    </row>
    <row r="228" spans="1:8" ht="17.25" customHeight="1">
      <c r="A228" s="11" t="s">
        <v>342</v>
      </c>
      <c r="B228" s="20" t="s">
        <v>711</v>
      </c>
      <c r="C228" s="20" t="s">
        <v>687</v>
      </c>
      <c r="D228" s="17" t="s">
        <v>133</v>
      </c>
      <c r="E228" s="20" t="s">
        <v>712</v>
      </c>
      <c r="F228" s="17" t="s">
        <v>25</v>
      </c>
      <c r="G228" s="20" t="s">
        <v>13</v>
      </c>
      <c r="H228" s="20" t="s">
        <v>455</v>
      </c>
    </row>
    <row r="229" spans="1:8" ht="17.25" customHeight="1">
      <c r="A229" s="11" t="s">
        <v>343</v>
      </c>
      <c r="B229" s="20" t="s">
        <v>713</v>
      </c>
      <c r="C229" s="20" t="s">
        <v>687</v>
      </c>
      <c r="D229" s="17" t="s">
        <v>115</v>
      </c>
      <c r="E229" s="20" t="s">
        <v>714</v>
      </c>
      <c r="F229" s="17" t="s">
        <v>12</v>
      </c>
      <c r="G229" s="20" t="s">
        <v>13</v>
      </c>
      <c r="H229" s="20" t="s">
        <v>455</v>
      </c>
    </row>
    <row r="230" spans="1:8" ht="17.25" customHeight="1">
      <c r="A230" s="11" t="s">
        <v>344</v>
      </c>
      <c r="B230" s="20" t="s">
        <v>715</v>
      </c>
      <c r="C230" s="20" t="s">
        <v>687</v>
      </c>
      <c r="D230" s="17" t="s">
        <v>118</v>
      </c>
      <c r="E230" s="20" t="s">
        <v>716</v>
      </c>
      <c r="F230" s="17" t="s">
        <v>12</v>
      </c>
      <c r="G230" s="20" t="s">
        <v>13</v>
      </c>
      <c r="H230" s="20" t="s">
        <v>455</v>
      </c>
    </row>
    <row r="231" spans="1:8" ht="17.25" customHeight="1">
      <c r="A231" s="11" t="s">
        <v>345</v>
      </c>
      <c r="B231" s="20" t="s">
        <v>717</v>
      </c>
      <c r="C231" s="20" t="s">
        <v>687</v>
      </c>
      <c r="D231" s="17" t="s">
        <v>119</v>
      </c>
      <c r="E231" s="20" t="s">
        <v>718</v>
      </c>
      <c r="F231" s="17" t="s">
        <v>12</v>
      </c>
      <c r="G231" s="20" t="s">
        <v>13</v>
      </c>
      <c r="H231" s="20" t="s">
        <v>455</v>
      </c>
    </row>
    <row r="232" spans="1:8" ht="17.25" customHeight="1">
      <c r="A232" s="11" t="s">
        <v>346</v>
      </c>
      <c r="B232" s="20" t="s">
        <v>719</v>
      </c>
      <c r="C232" s="20" t="s">
        <v>687</v>
      </c>
      <c r="D232" s="17" t="s">
        <v>119</v>
      </c>
      <c r="E232" s="20" t="s">
        <v>720</v>
      </c>
      <c r="F232" s="17" t="s">
        <v>25</v>
      </c>
      <c r="G232" s="20" t="s">
        <v>13</v>
      </c>
      <c r="H232" s="20" t="s">
        <v>455</v>
      </c>
    </row>
    <row r="233" spans="1:8" ht="17.25" customHeight="1">
      <c r="A233" s="11" t="s">
        <v>347</v>
      </c>
      <c r="B233" s="20" t="s">
        <v>721</v>
      </c>
      <c r="C233" s="20" t="s">
        <v>687</v>
      </c>
      <c r="D233" s="17" t="s">
        <v>118</v>
      </c>
      <c r="E233" s="20" t="s">
        <v>722</v>
      </c>
      <c r="F233" s="17" t="s">
        <v>12</v>
      </c>
      <c r="G233" s="20" t="s">
        <v>13</v>
      </c>
      <c r="H233" s="17" t="s">
        <v>455</v>
      </c>
    </row>
    <row r="234" spans="1:8" ht="17.25" customHeight="1">
      <c r="A234" s="11" t="s">
        <v>348</v>
      </c>
      <c r="B234" s="20" t="s">
        <v>723</v>
      </c>
      <c r="C234" s="20" t="s">
        <v>687</v>
      </c>
      <c r="D234" s="17" t="s">
        <v>115</v>
      </c>
      <c r="E234" s="20" t="s">
        <v>724</v>
      </c>
      <c r="F234" s="17" t="s">
        <v>12</v>
      </c>
      <c r="G234" s="20" t="s">
        <v>13</v>
      </c>
      <c r="H234" s="20" t="s">
        <v>455</v>
      </c>
    </row>
    <row r="235" spans="1:8" ht="17.25" customHeight="1">
      <c r="A235" s="11" t="s">
        <v>349</v>
      </c>
      <c r="B235" s="20" t="s">
        <v>725</v>
      </c>
      <c r="C235" s="20" t="s">
        <v>687</v>
      </c>
      <c r="D235" s="17" t="s">
        <v>118</v>
      </c>
      <c r="E235" s="20" t="s">
        <v>726</v>
      </c>
      <c r="F235" s="17" t="s">
        <v>12</v>
      </c>
      <c r="G235" s="20" t="s">
        <v>13</v>
      </c>
      <c r="H235" s="20" t="s">
        <v>455</v>
      </c>
    </row>
    <row r="236" spans="1:8" ht="17.25" customHeight="1">
      <c r="A236" s="11" t="s">
        <v>350</v>
      </c>
      <c r="B236" s="20" t="s">
        <v>727</v>
      </c>
      <c r="C236" s="20" t="s">
        <v>687</v>
      </c>
      <c r="D236" s="20" t="s">
        <v>133</v>
      </c>
      <c r="E236" s="20">
        <v>20186060111</v>
      </c>
      <c r="F236" s="20" t="s">
        <v>25</v>
      </c>
      <c r="G236" s="20" t="s">
        <v>13</v>
      </c>
      <c r="H236" s="20" t="s">
        <v>455</v>
      </c>
    </row>
    <row r="237" spans="1:8" ht="17.25" customHeight="1">
      <c r="A237" s="11" t="s">
        <v>351</v>
      </c>
      <c r="B237" s="20" t="s">
        <v>728</v>
      </c>
      <c r="C237" s="20" t="s">
        <v>687</v>
      </c>
      <c r="D237" s="17" t="s">
        <v>118</v>
      </c>
      <c r="E237" s="17" t="s">
        <v>729</v>
      </c>
      <c r="F237" s="20" t="s">
        <v>12</v>
      </c>
      <c r="G237" s="17" t="s">
        <v>13</v>
      </c>
      <c r="H237" s="20" t="s">
        <v>455</v>
      </c>
    </row>
    <row r="238" spans="1:8" ht="17.25" customHeight="1">
      <c r="A238" s="11" t="s">
        <v>352</v>
      </c>
      <c r="B238" s="20" t="s">
        <v>730</v>
      </c>
      <c r="C238" s="20" t="s">
        <v>687</v>
      </c>
      <c r="D238" s="17" t="s">
        <v>117</v>
      </c>
      <c r="E238" s="17" t="s">
        <v>731</v>
      </c>
      <c r="F238" s="20" t="s">
        <v>12</v>
      </c>
      <c r="G238" s="17" t="s">
        <v>13</v>
      </c>
      <c r="H238" s="20" t="s">
        <v>455</v>
      </c>
    </row>
    <row r="239" spans="1:8" ht="17.25" customHeight="1">
      <c r="A239" s="11" t="s">
        <v>353</v>
      </c>
      <c r="B239" s="20" t="s">
        <v>732</v>
      </c>
      <c r="C239" s="20" t="s">
        <v>687</v>
      </c>
      <c r="D239" s="17" t="s">
        <v>115</v>
      </c>
      <c r="E239" s="17" t="s">
        <v>733</v>
      </c>
      <c r="F239" s="20" t="s">
        <v>12</v>
      </c>
      <c r="G239" s="17" t="s">
        <v>13</v>
      </c>
      <c r="H239" s="20" t="s">
        <v>455</v>
      </c>
    </row>
    <row r="240" spans="1:8" ht="17.25" customHeight="1">
      <c r="A240" s="11" t="s">
        <v>354</v>
      </c>
      <c r="B240" s="20" t="s">
        <v>734</v>
      </c>
      <c r="C240" s="20" t="s">
        <v>687</v>
      </c>
      <c r="D240" s="20" t="s">
        <v>115</v>
      </c>
      <c r="E240" s="20" t="s">
        <v>735</v>
      </c>
      <c r="F240" s="20" t="s">
        <v>12</v>
      </c>
      <c r="G240" s="20" t="s">
        <v>13</v>
      </c>
      <c r="H240" s="20" t="s">
        <v>455</v>
      </c>
    </row>
    <row r="241" spans="1:8" ht="17.25" customHeight="1">
      <c r="A241" s="11" t="s">
        <v>355</v>
      </c>
      <c r="B241" s="20" t="s">
        <v>736</v>
      </c>
      <c r="C241" s="20" t="s">
        <v>687</v>
      </c>
      <c r="D241" s="20" t="s">
        <v>117</v>
      </c>
      <c r="E241" s="20" t="s">
        <v>737</v>
      </c>
      <c r="F241" s="20" t="s">
        <v>12</v>
      </c>
      <c r="G241" s="20" t="s">
        <v>13</v>
      </c>
      <c r="H241" s="20" t="s">
        <v>455</v>
      </c>
    </row>
    <row r="242" spans="1:8" ht="17.25" customHeight="1">
      <c r="A242" s="11" t="s">
        <v>356</v>
      </c>
      <c r="B242" s="20" t="s">
        <v>738</v>
      </c>
      <c r="C242" s="20" t="s">
        <v>687</v>
      </c>
      <c r="D242" s="20" t="s">
        <v>115</v>
      </c>
      <c r="E242" s="20" t="s">
        <v>739</v>
      </c>
      <c r="F242" s="20" t="s">
        <v>12</v>
      </c>
      <c r="G242" s="20" t="s">
        <v>116</v>
      </c>
      <c r="H242" s="20" t="s">
        <v>455</v>
      </c>
    </row>
    <row r="243" spans="1:8" ht="17.25" customHeight="1">
      <c r="A243" s="11" t="s">
        <v>357</v>
      </c>
      <c r="B243" s="20" t="s">
        <v>740</v>
      </c>
      <c r="C243" s="20" t="s">
        <v>687</v>
      </c>
      <c r="D243" s="20" t="s">
        <v>115</v>
      </c>
      <c r="E243" s="20">
        <v>20186010231</v>
      </c>
      <c r="F243" s="20" t="s">
        <v>12</v>
      </c>
      <c r="G243" s="20" t="s">
        <v>13</v>
      </c>
      <c r="H243" s="20" t="s">
        <v>455</v>
      </c>
    </row>
    <row r="244" spans="1:8" ht="17.25" customHeight="1">
      <c r="A244" s="11" t="s">
        <v>358</v>
      </c>
      <c r="B244" s="17" t="s">
        <v>741</v>
      </c>
      <c r="C244" s="17" t="s">
        <v>687</v>
      </c>
      <c r="D244" s="20" t="s">
        <v>118</v>
      </c>
      <c r="E244" s="17">
        <v>20186021130</v>
      </c>
      <c r="F244" s="20" t="s">
        <v>12</v>
      </c>
      <c r="G244" s="17" t="s">
        <v>13</v>
      </c>
      <c r="H244" s="20" t="s">
        <v>455</v>
      </c>
    </row>
    <row r="245" spans="1:8" ht="17.25" customHeight="1">
      <c r="A245" s="11" t="s">
        <v>359</v>
      </c>
      <c r="B245" s="26" t="s">
        <v>742</v>
      </c>
      <c r="C245" s="20" t="s">
        <v>687</v>
      </c>
      <c r="D245" s="20" t="s">
        <v>118</v>
      </c>
      <c r="E245" s="14">
        <v>20186023330</v>
      </c>
      <c r="F245" s="20" t="s">
        <v>12</v>
      </c>
      <c r="G245" s="20" t="s">
        <v>13</v>
      </c>
      <c r="H245" s="20" t="s">
        <v>455</v>
      </c>
    </row>
    <row r="246" spans="1:8" ht="17.25" customHeight="1">
      <c r="A246" s="11" t="s">
        <v>360</v>
      </c>
      <c r="B246" s="50" t="s">
        <v>743</v>
      </c>
      <c r="C246" s="33" t="s">
        <v>744</v>
      </c>
      <c r="D246" s="34" t="s">
        <v>745</v>
      </c>
      <c r="E246" s="39" t="s">
        <v>746</v>
      </c>
      <c r="F246" s="34" t="s">
        <v>747</v>
      </c>
      <c r="G246" s="33" t="s">
        <v>748</v>
      </c>
      <c r="H246" s="38">
        <v>42987</v>
      </c>
    </row>
    <row r="247" spans="1:8" ht="17.25" customHeight="1">
      <c r="A247" s="11" t="s">
        <v>361</v>
      </c>
      <c r="B247" s="50" t="s">
        <v>749</v>
      </c>
      <c r="C247" s="33" t="s">
        <v>744</v>
      </c>
      <c r="D247" s="34" t="s">
        <v>745</v>
      </c>
      <c r="E247" s="21" t="s">
        <v>750</v>
      </c>
      <c r="F247" s="34" t="s">
        <v>747</v>
      </c>
      <c r="G247" s="33" t="s">
        <v>748</v>
      </c>
      <c r="H247" s="38">
        <v>42979</v>
      </c>
    </row>
    <row r="248" spans="1:8" ht="17.25" customHeight="1">
      <c r="A248" s="11" t="s">
        <v>362</v>
      </c>
      <c r="B248" s="50" t="s">
        <v>751</v>
      </c>
      <c r="C248" s="33" t="s">
        <v>744</v>
      </c>
      <c r="D248" s="34" t="s">
        <v>745</v>
      </c>
      <c r="E248" s="51" t="s">
        <v>752</v>
      </c>
      <c r="F248" s="50" t="s">
        <v>747</v>
      </c>
      <c r="G248" s="33" t="s">
        <v>748</v>
      </c>
      <c r="H248" s="38">
        <v>42979</v>
      </c>
    </row>
    <row r="249" spans="1:8" ht="17.25" customHeight="1">
      <c r="A249" s="11" t="s">
        <v>363</v>
      </c>
      <c r="B249" s="50" t="s">
        <v>753</v>
      </c>
      <c r="C249" s="33" t="s">
        <v>744</v>
      </c>
      <c r="D249" s="34" t="s">
        <v>745</v>
      </c>
      <c r="E249" s="51" t="s">
        <v>754</v>
      </c>
      <c r="F249" s="50" t="s">
        <v>747</v>
      </c>
      <c r="G249" s="33" t="s">
        <v>748</v>
      </c>
      <c r="H249" s="38">
        <v>42979</v>
      </c>
    </row>
    <row r="250" spans="1:8" ht="17.25" customHeight="1">
      <c r="A250" s="11" t="s">
        <v>364</v>
      </c>
      <c r="B250" s="50" t="s">
        <v>755</v>
      </c>
      <c r="C250" s="33" t="s">
        <v>744</v>
      </c>
      <c r="D250" s="34" t="s">
        <v>745</v>
      </c>
      <c r="E250" s="52" t="s">
        <v>756</v>
      </c>
      <c r="F250" s="34" t="s">
        <v>747</v>
      </c>
      <c r="G250" s="33" t="s">
        <v>748</v>
      </c>
      <c r="H250" s="38">
        <v>42981</v>
      </c>
    </row>
    <row r="251" spans="1:8" ht="17.25" customHeight="1">
      <c r="A251" s="11" t="s">
        <v>365</v>
      </c>
      <c r="B251" s="50" t="s">
        <v>138</v>
      </c>
      <c r="C251" s="33" t="s">
        <v>744</v>
      </c>
      <c r="D251" s="34" t="s">
        <v>745</v>
      </c>
      <c r="E251" s="22" t="s">
        <v>139</v>
      </c>
      <c r="F251" s="34" t="s">
        <v>747</v>
      </c>
      <c r="G251" s="33" t="s">
        <v>748</v>
      </c>
      <c r="H251" s="38">
        <v>42988</v>
      </c>
    </row>
    <row r="252" spans="1:8" ht="17.25" customHeight="1">
      <c r="A252" s="11" t="s">
        <v>366</v>
      </c>
      <c r="B252" s="50" t="s">
        <v>757</v>
      </c>
      <c r="C252" s="33" t="s">
        <v>744</v>
      </c>
      <c r="D252" s="34" t="s">
        <v>745</v>
      </c>
      <c r="E252" s="51" t="s">
        <v>758</v>
      </c>
      <c r="F252" s="50" t="s">
        <v>747</v>
      </c>
      <c r="G252" s="33" t="s">
        <v>748</v>
      </c>
      <c r="H252" s="38">
        <v>42979</v>
      </c>
    </row>
    <row r="253" spans="1:8" ht="17.25" customHeight="1">
      <c r="A253" s="11" t="s">
        <v>367</v>
      </c>
      <c r="B253" s="50" t="s">
        <v>759</v>
      </c>
      <c r="C253" s="33" t="s">
        <v>744</v>
      </c>
      <c r="D253" s="34" t="s">
        <v>745</v>
      </c>
      <c r="E253" s="51" t="s">
        <v>760</v>
      </c>
      <c r="F253" s="50" t="s">
        <v>761</v>
      </c>
      <c r="G253" s="33" t="s">
        <v>762</v>
      </c>
      <c r="H253" s="38">
        <v>42979</v>
      </c>
    </row>
    <row r="254" spans="1:8" ht="17.25" customHeight="1">
      <c r="A254" s="11" t="s">
        <v>368</v>
      </c>
      <c r="B254" s="50" t="s">
        <v>763</v>
      </c>
      <c r="C254" s="33" t="s">
        <v>764</v>
      </c>
      <c r="D254" s="34" t="s">
        <v>765</v>
      </c>
      <c r="E254" s="22" t="s">
        <v>766</v>
      </c>
      <c r="F254" s="35" t="s">
        <v>747</v>
      </c>
      <c r="G254" s="33" t="s">
        <v>748</v>
      </c>
      <c r="H254" s="38">
        <v>42986</v>
      </c>
    </row>
    <row r="255" spans="1:8" ht="17.25" customHeight="1">
      <c r="A255" s="11" t="s">
        <v>369</v>
      </c>
      <c r="B255" s="53" t="s">
        <v>767</v>
      </c>
      <c r="C255" s="36" t="s">
        <v>744</v>
      </c>
      <c r="D255" s="35" t="s">
        <v>745</v>
      </c>
      <c r="E255" s="54" t="s">
        <v>768</v>
      </c>
      <c r="F255" s="36" t="s">
        <v>747</v>
      </c>
      <c r="G255" s="36" t="s">
        <v>748</v>
      </c>
      <c r="H255" s="38">
        <v>42979</v>
      </c>
    </row>
    <row r="256" spans="1:8" ht="17.25" customHeight="1">
      <c r="A256" s="11" t="s">
        <v>370</v>
      </c>
      <c r="B256" s="50" t="s">
        <v>769</v>
      </c>
      <c r="C256" s="33" t="s">
        <v>744</v>
      </c>
      <c r="D256" s="34" t="s">
        <v>745</v>
      </c>
      <c r="E256" s="51" t="s">
        <v>770</v>
      </c>
      <c r="F256" s="50" t="s">
        <v>747</v>
      </c>
      <c r="G256" s="33" t="s">
        <v>748</v>
      </c>
      <c r="H256" s="38">
        <v>42979</v>
      </c>
    </row>
    <row r="257" spans="1:8" ht="17.25" customHeight="1">
      <c r="A257" s="11" t="s">
        <v>371</v>
      </c>
      <c r="B257" s="50" t="s">
        <v>771</v>
      </c>
      <c r="C257" s="36" t="s">
        <v>744</v>
      </c>
      <c r="D257" s="34" t="s">
        <v>745</v>
      </c>
      <c r="E257" s="22" t="s">
        <v>772</v>
      </c>
      <c r="F257" s="37" t="s">
        <v>747</v>
      </c>
      <c r="G257" s="33" t="s">
        <v>748</v>
      </c>
      <c r="H257" s="38">
        <v>42985</v>
      </c>
    </row>
    <row r="258" spans="1:8" ht="17.25" customHeight="1">
      <c r="A258" s="11" t="s">
        <v>372</v>
      </c>
      <c r="B258" s="34" t="s">
        <v>773</v>
      </c>
      <c r="C258" s="40" t="s">
        <v>134</v>
      </c>
      <c r="D258" s="34" t="s">
        <v>135</v>
      </c>
      <c r="E258" s="39" t="s">
        <v>774</v>
      </c>
      <c r="F258" s="37" t="s">
        <v>12</v>
      </c>
      <c r="G258" s="37" t="s">
        <v>13</v>
      </c>
      <c r="H258" s="38">
        <v>42982</v>
      </c>
    </row>
    <row r="259" spans="1:8" ht="17.25" customHeight="1">
      <c r="A259" s="11" t="s">
        <v>373</v>
      </c>
      <c r="B259" s="33" t="s">
        <v>775</v>
      </c>
      <c r="C259" s="33" t="s">
        <v>744</v>
      </c>
      <c r="D259" s="34" t="s">
        <v>776</v>
      </c>
      <c r="E259" s="23" t="s">
        <v>777</v>
      </c>
      <c r="F259" s="37" t="s">
        <v>747</v>
      </c>
      <c r="G259" s="33" t="s">
        <v>748</v>
      </c>
      <c r="H259" s="38">
        <v>42989</v>
      </c>
    </row>
    <row r="260" spans="1:8" ht="17.25" customHeight="1">
      <c r="A260" s="11" t="s">
        <v>374</v>
      </c>
      <c r="B260" s="33" t="s">
        <v>778</v>
      </c>
      <c r="C260" s="33" t="s">
        <v>134</v>
      </c>
      <c r="D260" s="34" t="s">
        <v>779</v>
      </c>
      <c r="E260" s="41" t="s">
        <v>780</v>
      </c>
      <c r="F260" s="37" t="s">
        <v>12</v>
      </c>
      <c r="G260" s="33" t="s">
        <v>13</v>
      </c>
      <c r="H260" s="38">
        <v>42981</v>
      </c>
    </row>
    <row r="261" spans="1:8" ht="17.25" customHeight="1">
      <c r="A261" s="11" t="s">
        <v>375</v>
      </c>
      <c r="B261" s="33" t="s">
        <v>141</v>
      </c>
      <c r="C261" s="33" t="s">
        <v>744</v>
      </c>
      <c r="D261" s="34" t="s">
        <v>779</v>
      </c>
      <c r="E261" s="23" t="s">
        <v>142</v>
      </c>
      <c r="F261" s="37" t="s">
        <v>747</v>
      </c>
      <c r="G261" s="33" t="s">
        <v>748</v>
      </c>
      <c r="H261" s="38">
        <v>42984</v>
      </c>
    </row>
    <row r="262" spans="1:8" ht="17.25" customHeight="1">
      <c r="A262" s="11" t="s">
        <v>376</v>
      </c>
      <c r="B262" s="37" t="s">
        <v>143</v>
      </c>
      <c r="C262" s="33" t="s">
        <v>134</v>
      </c>
      <c r="D262" s="34" t="s">
        <v>779</v>
      </c>
      <c r="E262" s="37" t="s">
        <v>144</v>
      </c>
      <c r="F262" s="37" t="s">
        <v>12</v>
      </c>
      <c r="G262" s="33" t="s">
        <v>13</v>
      </c>
      <c r="H262" s="38">
        <v>42981</v>
      </c>
    </row>
    <row r="263" spans="1:8" ht="17.25" customHeight="1">
      <c r="A263" s="11" t="s">
        <v>377</v>
      </c>
      <c r="B263" s="33" t="s">
        <v>145</v>
      </c>
      <c r="C263" s="33" t="s">
        <v>744</v>
      </c>
      <c r="D263" s="34" t="s">
        <v>779</v>
      </c>
      <c r="E263" s="24" t="s">
        <v>146</v>
      </c>
      <c r="F263" s="37" t="s">
        <v>747</v>
      </c>
      <c r="G263" s="33" t="s">
        <v>748</v>
      </c>
      <c r="H263" s="38">
        <v>42980</v>
      </c>
    </row>
    <row r="264" spans="1:8" ht="17.25" customHeight="1">
      <c r="A264" s="11" t="s">
        <v>378</v>
      </c>
      <c r="B264" s="37" t="s">
        <v>147</v>
      </c>
      <c r="C264" s="33" t="s">
        <v>134</v>
      </c>
      <c r="D264" s="34" t="s">
        <v>779</v>
      </c>
      <c r="E264" s="37" t="s">
        <v>148</v>
      </c>
      <c r="F264" s="37" t="s">
        <v>12</v>
      </c>
      <c r="G264" s="33" t="s">
        <v>13</v>
      </c>
      <c r="H264" s="38">
        <v>42984</v>
      </c>
    </row>
    <row r="265" spans="1:8" ht="17.25" customHeight="1">
      <c r="A265" s="11" t="s">
        <v>379</v>
      </c>
      <c r="B265" s="45" t="s">
        <v>781</v>
      </c>
      <c r="C265" s="43" t="s">
        <v>134</v>
      </c>
      <c r="D265" s="34" t="s">
        <v>779</v>
      </c>
      <c r="E265" s="55" t="s">
        <v>782</v>
      </c>
      <c r="F265" s="56" t="s">
        <v>12</v>
      </c>
      <c r="G265" s="43" t="s">
        <v>13</v>
      </c>
      <c r="H265" s="57">
        <v>42983</v>
      </c>
    </row>
    <row r="266" spans="1:8" ht="17.25" customHeight="1">
      <c r="A266" s="11" t="s">
        <v>380</v>
      </c>
      <c r="B266" s="35" t="s">
        <v>783</v>
      </c>
      <c r="C266" s="53" t="s">
        <v>134</v>
      </c>
      <c r="D266" s="35" t="s">
        <v>779</v>
      </c>
      <c r="E266" s="35" t="s">
        <v>784</v>
      </c>
      <c r="F266" s="35" t="s">
        <v>785</v>
      </c>
      <c r="G266" s="53" t="s">
        <v>13</v>
      </c>
      <c r="H266" s="38">
        <v>42985</v>
      </c>
    </row>
    <row r="267" spans="1:8" ht="17.25" customHeight="1">
      <c r="A267" s="11" t="s">
        <v>381</v>
      </c>
      <c r="B267" s="37" t="s">
        <v>149</v>
      </c>
      <c r="C267" s="36" t="s">
        <v>134</v>
      </c>
      <c r="D267" s="34" t="s">
        <v>136</v>
      </c>
      <c r="E267" s="37" t="s">
        <v>150</v>
      </c>
      <c r="F267" s="35" t="s">
        <v>12</v>
      </c>
      <c r="G267" s="36" t="s">
        <v>13</v>
      </c>
      <c r="H267" s="38">
        <v>42979</v>
      </c>
    </row>
    <row r="268" spans="1:8" ht="17.25" customHeight="1">
      <c r="A268" s="11" t="s">
        <v>382</v>
      </c>
      <c r="B268" s="37" t="s">
        <v>786</v>
      </c>
      <c r="C268" s="36" t="s">
        <v>134</v>
      </c>
      <c r="D268" s="34" t="s">
        <v>779</v>
      </c>
      <c r="E268" s="37" t="s">
        <v>787</v>
      </c>
      <c r="F268" s="37" t="s">
        <v>12</v>
      </c>
      <c r="G268" s="33" t="s">
        <v>13</v>
      </c>
      <c r="H268" s="38">
        <v>42982</v>
      </c>
    </row>
    <row r="269" spans="1:8" ht="17.25" customHeight="1">
      <c r="A269" s="11" t="s">
        <v>383</v>
      </c>
      <c r="B269" s="44" t="s">
        <v>151</v>
      </c>
      <c r="C269" s="36" t="s">
        <v>134</v>
      </c>
      <c r="D269" s="34" t="s">
        <v>136</v>
      </c>
      <c r="E269" s="58" t="s">
        <v>152</v>
      </c>
      <c r="F269" s="37" t="s">
        <v>12</v>
      </c>
      <c r="G269" s="33" t="s">
        <v>13</v>
      </c>
      <c r="H269" s="38">
        <v>42980</v>
      </c>
    </row>
    <row r="270" spans="1:8" ht="17.25" customHeight="1">
      <c r="A270" s="11" t="s">
        <v>384</v>
      </c>
      <c r="B270" s="50" t="s">
        <v>788</v>
      </c>
      <c r="C270" s="36" t="s">
        <v>744</v>
      </c>
      <c r="D270" s="34" t="s">
        <v>779</v>
      </c>
      <c r="E270" s="22" t="s">
        <v>789</v>
      </c>
      <c r="F270" s="37" t="s">
        <v>747</v>
      </c>
      <c r="G270" s="33" t="s">
        <v>748</v>
      </c>
      <c r="H270" s="38">
        <v>42983</v>
      </c>
    </row>
    <row r="271" spans="1:8" ht="17.25" customHeight="1">
      <c r="A271" s="11" t="s">
        <v>385</v>
      </c>
      <c r="B271" s="34" t="s">
        <v>153</v>
      </c>
      <c r="C271" s="36" t="s">
        <v>134</v>
      </c>
      <c r="D271" s="34" t="s">
        <v>136</v>
      </c>
      <c r="E271" s="39" t="s">
        <v>154</v>
      </c>
      <c r="F271" s="34" t="s">
        <v>12</v>
      </c>
      <c r="G271" s="33" t="s">
        <v>13</v>
      </c>
      <c r="H271" s="38">
        <v>42982</v>
      </c>
    </row>
    <row r="272" spans="1:8" ht="17.25" customHeight="1">
      <c r="A272" s="11" t="s">
        <v>386</v>
      </c>
      <c r="B272" s="34" t="s">
        <v>155</v>
      </c>
      <c r="C272" s="36" t="s">
        <v>134</v>
      </c>
      <c r="D272" s="34" t="s">
        <v>136</v>
      </c>
      <c r="E272" s="39" t="s">
        <v>156</v>
      </c>
      <c r="F272" s="34" t="s">
        <v>12</v>
      </c>
      <c r="G272" s="33" t="s">
        <v>13</v>
      </c>
      <c r="H272" s="38">
        <v>42979</v>
      </c>
    </row>
    <row r="273" spans="1:8" ht="17.25" customHeight="1">
      <c r="A273" s="11" t="s">
        <v>387</v>
      </c>
      <c r="B273" s="34" t="s">
        <v>790</v>
      </c>
      <c r="C273" s="33" t="s">
        <v>134</v>
      </c>
      <c r="D273" s="34" t="s">
        <v>136</v>
      </c>
      <c r="E273" s="39" t="s">
        <v>791</v>
      </c>
      <c r="F273" s="34" t="s">
        <v>12</v>
      </c>
      <c r="G273" s="33" t="s">
        <v>13</v>
      </c>
      <c r="H273" s="38">
        <v>42981</v>
      </c>
    </row>
    <row r="274" spans="1:8" ht="17.25" customHeight="1">
      <c r="A274" s="11" t="s">
        <v>388</v>
      </c>
      <c r="B274" s="34" t="s">
        <v>792</v>
      </c>
      <c r="C274" s="33" t="s">
        <v>134</v>
      </c>
      <c r="D274" s="34" t="s">
        <v>137</v>
      </c>
      <c r="E274" s="39" t="s">
        <v>793</v>
      </c>
      <c r="F274" s="34" t="s">
        <v>25</v>
      </c>
      <c r="G274" s="33" t="s">
        <v>13</v>
      </c>
      <c r="H274" s="38">
        <v>42979</v>
      </c>
    </row>
    <row r="275" spans="1:8" ht="17.25" customHeight="1">
      <c r="A275" s="11" t="s">
        <v>389</v>
      </c>
      <c r="B275" s="35" t="s">
        <v>794</v>
      </c>
      <c r="C275" s="36" t="s">
        <v>134</v>
      </c>
      <c r="D275" s="35" t="s">
        <v>137</v>
      </c>
      <c r="E275" s="59" t="s">
        <v>795</v>
      </c>
      <c r="F275" s="35" t="s">
        <v>12</v>
      </c>
      <c r="G275" s="36" t="s">
        <v>13</v>
      </c>
      <c r="H275" s="57">
        <v>42979</v>
      </c>
    </row>
    <row r="276" spans="1:8" ht="17.25" customHeight="1">
      <c r="A276" s="11" t="s">
        <v>390</v>
      </c>
      <c r="B276" s="33" t="s">
        <v>796</v>
      </c>
      <c r="C276" s="36" t="s">
        <v>744</v>
      </c>
      <c r="D276" s="34" t="s">
        <v>137</v>
      </c>
      <c r="E276" s="25" t="s">
        <v>797</v>
      </c>
      <c r="F276" s="35" t="s">
        <v>747</v>
      </c>
      <c r="G276" s="36" t="s">
        <v>748</v>
      </c>
      <c r="H276" s="38">
        <v>42982</v>
      </c>
    </row>
    <row r="277" spans="1:8" ht="17.25" customHeight="1">
      <c r="A277" s="11" t="s">
        <v>391</v>
      </c>
      <c r="B277" s="37" t="s">
        <v>798</v>
      </c>
      <c r="C277" s="36" t="s">
        <v>134</v>
      </c>
      <c r="D277" s="34" t="s">
        <v>745</v>
      </c>
      <c r="E277" s="37" t="s">
        <v>799</v>
      </c>
      <c r="F277" s="35" t="s">
        <v>12</v>
      </c>
      <c r="G277" s="36" t="s">
        <v>13</v>
      </c>
      <c r="H277" s="38">
        <v>43344</v>
      </c>
    </row>
    <row r="278" spans="1:8" ht="17.25" customHeight="1">
      <c r="A278" s="11" t="s">
        <v>392</v>
      </c>
      <c r="B278" s="40" t="s">
        <v>800</v>
      </c>
      <c r="C278" s="36" t="s">
        <v>744</v>
      </c>
      <c r="D278" s="35" t="s">
        <v>776</v>
      </c>
      <c r="E278" s="40" t="s">
        <v>801</v>
      </c>
      <c r="F278" s="35" t="s">
        <v>785</v>
      </c>
      <c r="G278" s="36" t="s">
        <v>748</v>
      </c>
      <c r="H278" s="57">
        <v>43344</v>
      </c>
    </row>
    <row r="279" spans="1:8" ht="17.25" customHeight="1">
      <c r="A279" s="11" t="s">
        <v>394</v>
      </c>
      <c r="B279" s="37" t="s">
        <v>802</v>
      </c>
      <c r="C279" s="33" t="s">
        <v>744</v>
      </c>
      <c r="D279" s="37" t="s">
        <v>776</v>
      </c>
      <c r="E279" s="37" t="s">
        <v>803</v>
      </c>
      <c r="F279" s="37" t="s">
        <v>747</v>
      </c>
      <c r="G279" s="33" t="s">
        <v>748</v>
      </c>
      <c r="H279" s="38">
        <v>43344</v>
      </c>
    </row>
    <row r="280" spans="1:8" ht="17.25" customHeight="1">
      <c r="A280" s="11" t="s">
        <v>395</v>
      </c>
      <c r="B280" s="37" t="s">
        <v>804</v>
      </c>
      <c r="C280" s="33" t="s">
        <v>744</v>
      </c>
      <c r="D280" s="37" t="s">
        <v>776</v>
      </c>
      <c r="E280" s="37" t="s">
        <v>805</v>
      </c>
      <c r="F280" s="37" t="s">
        <v>747</v>
      </c>
      <c r="G280" s="33" t="s">
        <v>748</v>
      </c>
      <c r="H280" s="38">
        <v>43344</v>
      </c>
    </row>
    <row r="281" spans="1:8" ht="17.25" customHeight="1">
      <c r="A281" s="11" t="s">
        <v>396</v>
      </c>
      <c r="B281" s="42" t="s">
        <v>806</v>
      </c>
      <c r="C281" s="43" t="s">
        <v>744</v>
      </c>
      <c r="D281" s="44" t="s">
        <v>776</v>
      </c>
      <c r="E281" s="42" t="s">
        <v>807</v>
      </c>
      <c r="F281" s="45" t="s">
        <v>747</v>
      </c>
      <c r="G281" s="43" t="s">
        <v>748</v>
      </c>
      <c r="H281" s="60">
        <v>43344</v>
      </c>
    </row>
    <row r="282" spans="1:8" ht="17.25" customHeight="1">
      <c r="A282" s="11" t="s">
        <v>397</v>
      </c>
      <c r="B282" s="37" t="s">
        <v>808</v>
      </c>
      <c r="C282" s="36" t="s">
        <v>744</v>
      </c>
      <c r="D282" s="34" t="s">
        <v>779</v>
      </c>
      <c r="E282" s="37" t="s">
        <v>809</v>
      </c>
      <c r="F282" s="35" t="s">
        <v>785</v>
      </c>
      <c r="G282" s="36" t="s">
        <v>748</v>
      </c>
      <c r="H282" s="38">
        <v>43344</v>
      </c>
    </row>
    <row r="283" spans="1:8" ht="17.25" customHeight="1">
      <c r="A283" s="11" t="s">
        <v>398</v>
      </c>
      <c r="B283" s="37" t="s">
        <v>810</v>
      </c>
      <c r="C283" s="36" t="s">
        <v>744</v>
      </c>
      <c r="D283" s="34" t="s">
        <v>779</v>
      </c>
      <c r="E283" s="37" t="s">
        <v>919</v>
      </c>
      <c r="F283" s="35" t="s">
        <v>747</v>
      </c>
      <c r="G283" s="36" t="s">
        <v>748</v>
      </c>
      <c r="H283" s="38">
        <v>43344</v>
      </c>
    </row>
    <row r="284" spans="1:8" ht="17.25" customHeight="1">
      <c r="A284" s="11" t="s">
        <v>884</v>
      </c>
      <c r="B284" s="33" t="s">
        <v>811</v>
      </c>
      <c r="C284" s="36" t="s">
        <v>744</v>
      </c>
      <c r="D284" s="34" t="s">
        <v>779</v>
      </c>
      <c r="E284" s="23" t="s">
        <v>812</v>
      </c>
      <c r="F284" s="35" t="s">
        <v>747</v>
      </c>
      <c r="G284" s="36" t="s">
        <v>748</v>
      </c>
      <c r="H284" s="38">
        <v>43344</v>
      </c>
    </row>
    <row r="285" spans="1:8" ht="17.25" customHeight="1">
      <c r="A285" s="11" t="s">
        <v>885</v>
      </c>
      <c r="B285" s="33" t="s">
        <v>813</v>
      </c>
      <c r="C285" s="36" t="s">
        <v>744</v>
      </c>
      <c r="D285" s="34" t="s">
        <v>779</v>
      </c>
      <c r="E285" s="23" t="s">
        <v>814</v>
      </c>
      <c r="F285" s="35" t="s">
        <v>747</v>
      </c>
      <c r="G285" s="36" t="s">
        <v>748</v>
      </c>
      <c r="H285" s="38">
        <v>43344</v>
      </c>
    </row>
    <row r="286" spans="1:8" ht="17.25" customHeight="1">
      <c r="A286" s="11" t="s">
        <v>886</v>
      </c>
      <c r="B286" s="37" t="s">
        <v>815</v>
      </c>
      <c r="C286" s="36" t="s">
        <v>744</v>
      </c>
      <c r="D286" s="34" t="s">
        <v>816</v>
      </c>
      <c r="E286" s="37" t="s">
        <v>817</v>
      </c>
      <c r="F286" s="35" t="s">
        <v>747</v>
      </c>
      <c r="G286" s="36" t="s">
        <v>13</v>
      </c>
      <c r="H286" s="38">
        <v>43357</v>
      </c>
    </row>
    <row r="287" spans="1:8" ht="17.25" customHeight="1">
      <c r="A287" s="11" t="s">
        <v>887</v>
      </c>
      <c r="B287" s="40" t="s">
        <v>818</v>
      </c>
      <c r="C287" s="36" t="s">
        <v>744</v>
      </c>
      <c r="D287" s="35" t="s">
        <v>816</v>
      </c>
      <c r="E287" s="40" t="s">
        <v>920</v>
      </c>
      <c r="F287" s="35" t="s">
        <v>747</v>
      </c>
      <c r="G287" s="36" t="s">
        <v>748</v>
      </c>
      <c r="H287" s="57">
        <v>43344</v>
      </c>
    </row>
    <row r="288" spans="1:8" ht="17.25" customHeight="1">
      <c r="A288" s="11" t="s">
        <v>888</v>
      </c>
      <c r="B288" s="37" t="s">
        <v>819</v>
      </c>
      <c r="C288" s="33" t="s">
        <v>744</v>
      </c>
      <c r="D288" s="37" t="s">
        <v>816</v>
      </c>
      <c r="E288" s="37" t="s">
        <v>820</v>
      </c>
      <c r="F288" s="37" t="s">
        <v>747</v>
      </c>
      <c r="G288" s="33" t="s">
        <v>748</v>
      </c>
      <c r="H288" s="38">
        <v>43344</v>
      </c>
    </row>
    <row r="289" spans="1:8" ht="17.25" customHeight="1">
      <c r="A289" s="11" t="s">
        <v>889</v>
      </c>
      <c r="B289" s="33" t="s">
        <v>821</v>
      </c>
      <c r="C289" s="41" t="s">
        <v>157</v>
      </c>
      <c r="D289" s="37" t="s">
        <v>162</v>
      </c>
      <c r="E289" s="37" t="s">
        <v>822</v>
      </c>
      <c r="F289" s="37" t="s">
        <v>823</v>
      </c>
      <c r="G289" s="41" t="s">
        <v>824</v>
      </c>
      <c r="H289" s="41" t="s">
        <v>825</v>
      </c>
    </row>
    <row r="290" spans="1:8" ht="17.25" customHeight="1">
      <c r="A290" s="11" t="s">
        <v>890</v>
      </c>
      <c r="B290" s="33" t="s">
        <v>826</v>
      </c>
      <c r="C290" s="41" t="s">
        <v>157</v>
      </c>
      <c r="D290" s="37" t="s">
        <v>827</v>
      </c>
      <c r="E290" s="37" t="s">
        <v>828</v>
      </c>
      <c r="F290" s="37" t="s">
        <v>829</v>
      </c>
      <c r="G290" s="41" t="s">
        <v>824</v>
      </c>
      <c r="H290" s="41" t="s">
        <v>825</v>
      </c>
    </row>
    <row r="291" spans="1:8" ht="17.25" customHeight="1">
      <c r="A291" s="11" t="s">
        <v>891</v>
      </c>
      <c r="B291" s="37" t="s">
        <v>173</v>
      </c>
      <c r="C291" s="41" t="s">
        <v>157</v>
      </c>
      <c r="D291" s="37" t="s">
        <v>161</v>
      </c>
      <c r="E291" s="37" t="s">
        <v>174</v>
      </c>
      <c r="F291" s="37" t="s">
        <v>12</v>
      </c>
      <c r="G291" s="41" t="s">
        <v>13</v>
      </c>
      <c r="H291" s="41" t="s">
        <v>399</v>
      </c>
    </row>
    <row r="292" spans="1:8" ht="17.25" customHeight="1">
      <c r="A292" s="11" t="s">
        <v>892</v>
      </c>
      <c r="B292" s="37" t="s">
        <v>175</v>
      </c>
      <c r="C292" s="41" t="s">
        <v>157</v>
      </c>
      <c r="D292" s="37" t="s">
        <v>161</v>
      </c>
      <c r="E292" s="37" t="s">
        <v>176</v>
      </c>
      <c r="F292" s="37" t="s">
        <v>12</v>
      </c>
      <c r="G292" s="41" t="s">
        <v>13</v>
      </c>
      <c r="H292" s="41" t="s">
        <v>399</v>
      </c>
    </row>
    <row r="293" spans="1:8" ht="17.25" customHeight="1">
      <c r="A293" s="11" t="s">
        <v>893</v>
      </c>
      <c r="B293" s="33" t="s">
        <v>830</v>
      </c>
      <c r="C293" s="41" t="s">
        <v>157</v>
      </c>
      <c r="D293" s="37" t="s">
        <v>923</v>
      </c>
      <c r="E293" s="61" t="s">
        <v>832</v>
      </c>
      <c r="F293" s="37" t="s">
        <v>823</v>
      </c>
      <c r="G293" s="41" t="s">
        <v>824</v>
      </c>
      <c r="H293" s="41" t="s">
        <v>833</v>
      </c>
    </row>
    <row r="294" spans="1:8" ht="17.25" customHeight="1">
      <c r="A294" s="11" t="s">
        <v>894</v>
      </c>
      <c r="B294" s="37" t="s">
        <v>165</v>
      </c>
      <c r="C294" s="41" t="s">
        <v>157</v>
      </c>
      <c r="D294" s="37" t="s">
        <v>159</v>
      </c>
      <c r="E294" s="37" t="s">
        <v>166</v>
      </c>
      <c r="F294" s="37" t="s">
        <v>12</v>
      </c>
      <c r="G294" s="41" t="s">
        <v>13</v>
      </c>
      <c r="H294" s="41" t="s">
        <v>399</v>
      </c>
    </row>
    <row r="295" spans="1:8" ht="17.25" customHeight="1">
      <c r="A295" s="11" t="s">
        <v>895</v>
      </c>
      <c r="B295" s="37" t="s">
        <v>167</v>
      </c>
      <c r="C295" s="41" t="s">
        <v>157</v>
      </c>
      <c r="D295" s="37" t="s">
        <v>159</v>
      </c>
      <c r="E295" s="37" t="s">
        <v>168</v>
      </c>
      <c r="F295" s="37" t="s">
        <v>12</v>
      </c>
      <c r="G295" s="41" t="s">
        <v>13</v>
      </c>
      <c r="H295" s="41" t="s">
        <v>399</v>
      </c>
    </row>
    <row r="296" spans="1:8" ht="17.25" customHeight="1">
      <c r="A296" s="11" t="s">
        <v>896</v>
      </c>
      <c r="B296" s="33" t="s">
        <v>834</v>
      </c>
      <c r="C296" s="41" t="s">
        <v>157</v>
      </c>
      <c r="D296" s="37" t="s">
        <v>159</v>
      </c>
      <c r="E296" s="41">
        <v>20177100136</v>
      </c>
      <c r="F296" s="37" t="s">
        <v>823</v>
      </c>
      <c r="G296" s="41" t="s">
        <v>824</v>
      </c>
      <c r="H296" s="41" t="s">
        <v>833</v>
      </c>
    </row>
    <row r="297" spans="1:8" ht="17.25" customHeight="1">
      <c r="A297" s="11" t="s">
        <v>897</v>
      </c>
      <c r="B297" s="33" t="s">
        <v>835</v>
      </c>
      <c r="C297" s="41" t="s">
        <v>157</v>
      </c>
      <c r="D297" s="37" t="s">
        <v>836</v>
      </c>
      <c r="E297" s="41" t="s">
        <v>837</v>
      </c>
      <c r="F297" s="37" t="s">
        <v>823</v>
      </c>
      <c r="G297" s="41" t="s">
        <v>824</v>
      </c>
      <c r="H297" s="41" t="s">
        <v>833</v>
      </c>
    </row>
    <row r="298" spans="1:8" ht="17.25" customHeight="1">
      <c r="A298" s="11" t="s">
        <v>898</v>
      </c>
      <c r="B298" s="37" t="s">
        <v>163</v>
      </c>
      <c r="C298" s="41" t="s">
        <v>157</v>
      </c>
      <c r="D298" s="37" t="s">
        <v>158</v>
      </c>
      <c r="E298" s="37" t="s">
        <v>164</v>
      </c>
      <c r="F298" s="37" t="s">
        <v>12</v>
      </c>
      <c r="G298" s="41" t="s">
        <v>13</v>
      </c>
      <c r="H298" s="41" t="s">
        <v>399</v>
      </c>
    </row>
    <row r="299" spans="1:8" ht="17.25" customHeight="1">
      <c r="A299" s="11" t="s">
        <v>899</v>
      </c>
      <c r="B299" s="37" t="s">
        <v>169</v>
      </c>
      <c r="C299" s="41" t="s">
        <v>157</v>
      </c>
      <c r="D299" s="37" t="s">
        <v>160</v>
      </c>
      <c r="E299" s="37" t="s">
        <v>170</v>
      </c>
      <c r="F299" s="37" t="s">
        <v>12</v>
      </c>
      <c r="G299" s="41" t="s">
        <v>13</v>
      </c>
      <c r="H299" s="41" t="s">
        <v>399</v>
      </c>
    </row>
    <row r="300" spans="1:8" ht="17.25" customHeight="1">
      <c r="A300" s="11" t="s">
        <v>900</v>
      </c>
      <c r="B300" s="37" t="s">
        <v>171</v>
      </c>
      <c r="C300" s="41" t="s">
        <v>157</v>
      </c>
      <c r="D300" s="37" t="s">
        <v>160</v>
      </c>
      <c r="E300" s="37" t="s">
        <v>172</v>
      </c>
      <c r="F300" s="37" t="s">
        <v>12</v>
      </c>
      <c r="G300" s="41" t="s">
        <v>13</v>
      </c>
      <c r="H300" s="41" t="s">
        <v>399</v>
      </c>
    </row>
    <row r="301" spans="1:8" ht="17.25" customHeight="1">
      <c r="A301" s="11" t="s">
        <v>901</v>
      </c>
      <c r="B301" s="33" t="s">
        <v>838</v>
      </c>
      <c r="C301" s="41" t="s">
        <v>157</v>
      </c>
      <c r="D301" s="37" t="s">
        <v>839</v>
      </c>
      <c r="E301" s="37" t="s">
        <v>840</v>
      </c>
      <c r="F301" s="37" t="s">
        <v>823</v>
      </c>
      <c r="G301" s="41" t="s">
        <v>824</v>
      </c>
      <c r="H301" s="41" t="s">
        <v>833</v>
      </c>
    </row>
    <row r="302" spans="1:8" ht="17.25" customHeight="1">
      <c r="A302" s="11" t="s">
        <v>902</v>
      </c>
      <c r="B302" s="33" t="s">
        <v>841</v>
      </c>
      <c r="C302" s="41" t="s">
        <v>157</v>
      </c>
      <c r="D302" s="37" t="s">
        <v>160</v>
      </c>
      <c r="E302" s="37" t="s">
        <v>842</v>
      </c>
      <c r="F302" s="37" t="s">
        <v>823</v>
      </c>
      <c r="G302" s="41" t="s">
        <v>824</v>
      </c>
      <c r="H302" s="41" t="s">
        <v>833</v>
      </c>
    </row>
    <row r="303" spans="1:8" ht="17.25" customHeight="1">
      <c r="A303" s="11" t="s">
        <v>903</v>
      </c>
      <c r="B303" s="33" t="s">
        <v>843</v>
      </c>
      <c r="C303" s="41" t="s">
        <v>157</v>
      </c>
      <c r="D303" s="37" t="s">
        <v>160</v>
      </c>
      <c r="E303" s="62">
        <v>20177150118</v>
      </c>
      <c r="F303" s="33" t="s">
        <v>844</v>
      </c>
      <c r="G303" s="41" t="s">
        <v>845</v>
      </c>
      <c r="H303" s="41" t="s">
        <v>846</v>
      </c>
    </row>
    <row r="304" spans="1:8" ht="17.25" customHeight="1">
      <c r="A304" s="11" t="s">
        <v>904</v>
      </c>
      <c r="B304" s="33" t="s">
        <v>847</v>
      </c>
      <c r="C304" s="41" t="s">
        <v>157</v>
      </c>
      <c r="D304" s="37" t="s">
        <v>839</v>
      </c>
      <c r="E304" s="37" t="s">
        <v>848</v>
      </c>
      <c r="F304" s="37" t="s">
        <v>823</v>
      </c>
      <c r="G304" s="41" t="s">
        <v>824</v>
      </c>
      <c r="H304" s="41" t="s">
        <v>833</v>
      </c>
    </row>
    <row r="305" spans="1:8" ht="17.25" customHeight="1">
      <c r="A305" s="11" t="s">
        <v>905</v>
      </c>
      <c r="B305" s="33" t="s">
        <v>849</v>
      </c>
      <c r="C305" s="41" t="s">
        <v>157</v>
      </c>
      <c r="D305" s="37" t="s">
        <v>160</v>
      </c>
      <c r="E305" s="37" t="s">
        <v>850</v>
      </c>
      <c r="F305" s="37" t="s">
        <v>823</v>
      </c>
      <c r="G305" s="41" t="s">
        <v>824</v>
      </c>
      <c r="H305" s="41" t="s">
        <v>833</v>
      </c>
    </row>
    <row r="306" spans="1:8" ht="17.25" customHeight="1">
      <c r="A306" s="11" t="s">
        <v>906</v>
      </c>
      <c r="B306" s="33" t="s">
        <v>851</v>
      </c>
      <c r="C306" s="41" t="s">
        <v>157</v>
      </c>
      <c r="D306" s="37" t="s">
        <v>852</v>
      </c>
      <c r="E306" s="37" t="s">
        <v>853</v>
      </c>
      <c r="F306" s="37" t="s">
        <v>823</v>
      </c>
      <c r="G306" s="41" t="s">
        <v>854</v>
      </c>
      <c r="H306" s="41" t="s">
        <v>855</v>
      </c>
    </row>
    <row r="307" spans="1:8" ht="17.25" customHeight="1">
      <c r="A307" s="11" t="s">
        <v>907</v>
      </c>
      <c r="B307" s="33" t="s">
        <v>856</v>
      </c>
      <c r="C307" s="41" t="s">
        <v>157</v>
      </c>
      <c r="D307" s="41" t="s">
        <v>857</v>
      </c>
      <c r="E307" s="63" t="s">
        <v>858</v>
      </c>
      <c r="F307" s="37" t="s">
        <v>829</v>
      </c>
      <c r="G307" s="41" t="s">
        <v>824</v>
      </c>
      <c r="H307" s="41" t="s">
        <v>855</v>
      </c>
    </row>
    <row r="308" spans="1:8" ht="17.25" customHeight="1">
      <c r="A308" s="11" t="s">
        <v>908</v>
      </c>
      <c r="B308" s="33" t="s">
        <v>859</v>
      </c>
      <c r="C308" s="41" t="s">
        <v>157</v>
      </c>
      <c r="D308" s="37" t="s">
        <v>860</v>
      </c>
      <c r="E308" s="37" t="s">
        <v>861</v>
      </c>
      <c r="F308" s="37" t="s">
        <v>823</v>
      </c>
      <c r="G308" s="41" t="s">
        <v>824</v>
      </c>
      <c r="H308" s="41" t="s">
        <v>855</v>
      </c>
    </row>
    <row r="309" spans="1:8" ht="17.25" customHeight="1">
      <c r="A309" s="11" t="s">
        <v>909</v>
      </c>
      <c r="B309" s="33" t="s">
        <v>862</v>
      </c>
      <c r="C309" s="41" t="s">
        <v>157</v>
      </c>
      <c r="D309" s="37" t="s">
        <v>831</v>
      </c>
      <c r="E309" s="37" t="s">
        <v>863</v>
      </c>
      <c r="F309" s="37" t="s">
        <v>823</v>
      </c>
      <c r="G309" s="41" t="s">
        <v>824</v>
      </c>
      <c r="H309" s="41" t="s">
        <v>855</v>
      </c>
    </row>
    <row r="310" spans="1:8" ht="17.25" customHeight="1">
      <c r="A310" s="11" t="s">
        <v>910</v>
      </c>
      <c r="B310" s="37" t="s">
        <v>864</v>
      </c>
      <c r="C310" s="41" t="s">
        <v>157</v>
      </c>
      <c r="D310" s="37" t="s">
        <v>831</v>
      </c>
      <c r="E310" s="37" t="s">
        <v>865</v>
      </c>
      <c r="F310" s="37" t="s">
        <v>823</v>
      </c>
      <c r="G310" s="41" t="s">
        <v>824</v>
      </c>
      <c r="H310" s="41" t="s">
        <v>855</v>
      </c>
    </row>
    <row r="311" spans="1:8" ht="17.25" customHeight="1">
      <c r="A311" s="11" t="s">
        <v>911</v>
      </c>
      <c r="B311" s="33" t="s">
        <v>866</v>
      </c>
      <c r="C311" s="41" t="s">
        <v>157</v>
      </c>
      <c r="D311" s="37" t="s">
        <v>867</v>
      </c>
      <c r="E311" s="37" t="s">
        <v>868</v>
      </c>
      <c r="F311" s="37" t="s">
        <v>829</v>
      </c>
      <c r="G311" s="41" t="s">
        <v>824</v>
      </c>
      <c r="H311" s="41" t="s">
        <v>855</v>
      </c>
    </row>
    <row r="312" spans="1:8" ht="17.25" customHeight="1">
      <c r="A312" s="11" t="s">
        <v>912</v>
      </c>
      <c r="B312" s="41" t="s">
        <v>869</v>
      </c>
      <c r="C312" s="41" t="s">
        <v>157</v>
      </c>
      <c r="D312" s="37" t="s">
        <v>831</v>
      </c>
      <c r="E312" s="41" t="s">
        <v>870</v>
      </c>
      <c r="F312" s="41" t="s">
        <v>823</v>
      </c>
      <c r="G312" s="41" t="s">
        <v>824</v>
      </c>
      <c r="H312" s="41" t="s">
        <v>833</v>
      </c>
    </row>
    <row r="313" spans="1:8" ht="17.25" customHeight="1">
      <c r="A313" s="11" t="s">
        <v>913</v>
      </c>
      <c r="B313" s="41" t="s">
        <v>871</v>
      </c>
      <c r="C313" s="41" t="s">
        <v>157</v>
      </c>
      <c r="D313" s="41" t="s">
        <v>162</v>
      </c>
      <c r="E313" s="41" t="s">
        <v>872</v>
      </c>
      <c r="F313" s="41" t="s">
        <v>829</v>
      </c>
      <c r="G313" s="41" t="s">
        <v>824</v>
      </c>
      <c r="H313" s="41" t="s">
        <v>855</v>
      </c>
    </row>
    <row r="314" spans="1:8" ht="17.25" customHeight="1">
      <c r="A314" s="11" t="s">
        <v>914</v>
      </c>
      <c r="B314" s="41" t="s">
        <v>873</v>
      </c>
      <c r="C314" s="41" t="s">
        <v>157</v>
      </c>
      <c r="D314" s="41" t="s">
        <v>161</v>
      </c>
      <c r="E314" s="41" t="s">
        <v>874</v>
      </c>
      <c r="F314" s="41" t="s">
        <v>823</v>
      </c>
      <c r="G314" s="41" t="s">
        <v>824</v>
      </c>
      <c r="H314" s="41" t="s">
        <v>855</v>
      </c>
    </row>
    <row r="315" spans="1:8" ht="17.25" customHeight="1">
      <c r="A315" s="11" t="s">
        <v>915</v>
      </c>
      <c r="B315" s="41" t="s">
        <v>875</v>
      </c>
      <c r="C315" s="41" t="s">
        <v>157</v>
      </c>
      <c r="D315" s="37" t="s">
        <v>831</v>
      </c>
      <c r="E315" s="41" t="s">
        <v>876</v>
      </c>
      <c r="F315" s="41" t="s">
        <v>823</v>
      </c>
      <c r="G315" s="41" t="s">
        <v>824</v>
      </c>
      <c r="H315" s="41" t="s">
        <v>855</v>
      </c>
    </row>
    <row r="316" spans="1:8" ht="17.25" customHeight="1">
      <c r="A316" s="11" t="s">
        <v>916</v>
      </c>
      <c r="B316" s="41" t="s">
        <v>877</v>
      </c>
      <c r="C316" s="41" t="s">
        <v>157</v>
      </c>
      <c r="D316" s="41" t="s">
        <v>878</v>
      </c>
      <c r="E316" s="41" t="s">
        <v>879</v>
      </c>
      <c r="F316" s="41" t="s">
        <v>823</v>
      </c>
      <c r="G316" s="41" t="s">
        <v>880</v>
      </c>
      <c r="H316" s="41" t="s">
        <v>833</v>
      </c>
    </row>
    <row r="317" spans="1:8" ht="17.25" customHeight="1">
      <c r="A317" s="11" t="s">
        <v>917</v>
      </c>
      <c r="B317" s="41" t="s">
        <v>881</v>
      </c>
      <c r="C317" s="41" t="s">
        <v>157</v>
      </c>
      <c r="D317" s="41" t="s">
        <v>882</v>
      </c>
      <c r="E317" s="41" t="s">
        <v>883</v>
      </c>
      <c r="F317" s="41" t="s">
        <v>829</v>
      </c>
      <c r="G317" s="41" t="s">
        <v>824</v>
      </c>
      <c r="H317" s="41" t="s">
        <v>833</v>
      </c>
    </row>
  </sheetData>
  <mergeCells count="3">
    <mergeCell ref="A2:I2"/>
    <mergeCell ref="A3:C3"/>
    <mergeCell ref="D3:E3"/>
  </mergeCells>
  <phoneticPr fontId="4" type="noConversion"/>
  <conditionalFormatting sqref="B93">
    <cfRule type="duplicateValues" dxfId="137" priority="176"/>
    <cfRule type="duplicateValues" dxfId="136" priority="177" stopIfTrue="1"/>
    <cfRule type="duplicateValues" dxfId="135" priority="178" stopIfTrue="1"/>
  </conditionalFormatting>
  <conditionalFormatting sqref="B186">
    <cfRule type="duplicateValues" dxfId="134" priority="170"/>
    <cfRule type="duplicateValues" dxfId="133" priority="171" stopIfTrue="1"/>
    <cfRule type="duplicateValues" dxfId="132" priority="172" stopIfTrue="1"/>
  </conditionalFormatting>
  <conditionalFormatting sqref="B187">
    <cfRule type="duplicateValues" dxfId="131" priority="167"/>
    <cfRule type="duplicateValues" dxfId="130" priority="168" stopIfTrue="1"/>
    <cfRule type="duplicateValues" dxfId="129" priority="169" stopIfTrue="1"/>
  </conditionalFormatting>
  <conditionalFormatting sqref="B138:B185 B188:B197">
    <cfRule type="duplicateValues" dxfId="128" priority="173"/>
  </conditionalFormatting>
  <conditionalFormatting sqref="B181:B185 B188:B197">
    <cfRule type="duplicateValues" dxfId="127" priority="174" stopIfTrue="1"/>
    <cfRule type="duplicateValues" dxfId="126" priority="175" stopIfTrue="1"/>
  </conditionalFormatting>
  <conditionalFormatting sqref="D198">
    <cfRule type="duplicateValues" dxfId="125" priority="165"/>
  </conditionalFormatting>
  <conditionalFormatting sqref="F198">
    <cfRule type="duplicateValues" dxfId="124" priority="164"/>
  </conditionalFormatting>
  <conditionalFormatting sqref="D199">
    <cfRule type="duplicateValues" dxfId="123" priority="113"/>
  </conditionalFormatting>
  <conditionalFormatting sqref="F199">
    <cfRule type="duplicateValues" dxfId="122" priority="112"/>
  </conditionalFormatting>
  <conditionalFormatting sqref="D200">
    <cfRule type="duplicateValues" dxfId="121" priority="162"/>
  </conditionalFormatting>
  <conditionalFormatting sqref="F200">
    <cfRule type="duplicateValues" dxfId="120" priority="161"/>
  </conditionalFormatting>
  <conditionalFormatting sqref="D201">
    <cfRule type="duplicateValues" dxfId="119" priority="110"/>
  </conditionalFormatting>
  <conditionalFormatting sqref="F201">
    <cfRule type="duplicateValues" dxfId="118" priority="109"/>
  </conditionalFormatting>
  <conditionalFormatting sqref="D202">
    <cfRule type="duplicateValues" dxfId="117" priority="107"/>
  </conditionalFormatting>
  <conditionalFormatting sqref="F202">
    <cfRule type="duplicateValues" dxfId="116" priority="106"/>
  </conditionalFormatting>
  <conditionalFormatting sqref="D203">
    <cfRule type="duplicateValues" dxfId="115" priority="159"/>
  </conditionalFormatting>
  <conditionalFormatting sqref="F203">
    <cfRule type="duplicateValues" dxfId="114" priority="158"/>
  </conditionalFormatting>
  <conditionalFormatting sqref="D204">
    <cfRule type="duplicateValues" dxfId="113" priority="104"/>
  </conditionalFormatting>
  <conditionalFormatting sqref="F204">
    <cfRule type="duplicateValues" dxfId="112" priority="103"/>
  </conditionalFormatting>
  <conditionalFormatting sqref="D205">
    <cfRule type="duplicateValues" dxfId="111" priority="101"/>
  </conditionalFormatting>
  <conditionalFormatting sqref="F205">
    <cfRule type="duplicateValues" dxfId="110" priority="100"/>
  </conditionalFormatting>
  <conditionalFormatting sqref="D206">
    <cfRule type="duplicateValues" dxfId="109" priority="156"/>
  </conditionalFormatting>
  <conditionalFormatting sqref="F206">
    <cfRule type="duplicateValues" dxfId="108" priority="155"/>
  </conditionalFormatting>
  <conditionalFormatting sqref="D207">
    <cfRule type="duplicateValues" dxfId="107" priority="98"/>
  </conditionalFormatting>
  <conditionalFormatting sqref="F207">
    <cfRule type="duplicateValues" dxfId="106" priority="97"/>
  </conditionalFormatting>
  <conditionalFormatting sqref="D208">
    <cfRule type="duplicateValues" dxfId="105" priority="153"/>
  </conditionalFormatting>
  <conditionalFormatting sqref="F208">
    <cfRule type="duplicateValues" dxfId="104" priority="152"/>
  </conditionalFormatting>
  <conditionalFormatting sqref="D209">
    <cfRule type="duplicateValues" dxfId="103" priority="95"/>
  </conditionalFormatting>
  <conditionalFormatting sqref="F209">
    <cfRule type="duplicateValues" dxfId="102" priority="94"/>
  </conditionalFormatting>
  <conditionalFormatting sqref="H209">
    <cfRule type="duplicateValues" dxfId="101" priority="55"/>
  </conditionalFormatting>
  <conditionalFormatting sqref="D210">
    <cfRule type="duplicateValues" dxfId="100" priority="150"/>
  </conditionalFormatting>
  <conditionalFormatting sqref="F210">
    <cfRule type="duplicateValues" dxfId="99" priority="149"/>
  </conditionalFormatting>
  <conditionalFormatting sqref="D211">
    <cfRule type="duplicateValues" dxfId="98" priority="92"/>
  </conditionalFormatting>
  <conditionalFormatting sqref="F211">
    <cfRule type="duplicateValues" dxfId="97" priority="91"/>
  </conditionalFormatting>
  <conditionalFormatting sqref="D212">
    <cfRule type="duplicateValues" dxfId="96" priority="147"/>
  </conditionalFormatting>
  <conditionalFormatting sqref="F212">
    <cfRule type="duplicateValues" dxfId="95" priority="146"/>
  </conditionalFormatting>
  <conditionalFormatting sqref="H212">
    <cfRule type="duplicateValues" dxfId="94" priority="54"/>
  </conditionalFormatting>
  <conditionalFormatting sqref="D213">
    <cfRule type="duplicateValues" dxfId="93" priority="89"/>
  </conditionalFormatting>
  <conditionalFormatting sqref="F213">
    <cfRule type="duplicateValues" dxfId="92" priority="88"/>
  </conditionalFormatting>
  <conditionalFormatting sqref="D214">
    <cfRule type="duplicateValues" dxfId="91" priority="144"/>
  </conditionalFormatting>
  <conditionalFormatting sqref="F214">
    <cfRule type="duplicateValues" dxfId="90" priority="143"/>
  </conditionalFormatting>
  <conditionalFormatting sqref="H214">
    <cfRule type="duplicateValues" dxfId="89" priority="52"/>
  </conditionalFormatting>
  <conditionalFormatting sqref="D215">
    <cfRule type="duplicateValues" dxfId="88" priority="86"/>
  </conditionalFormatting>
  <conditionalFormatting sqref="F215">
    <cfRule type="duplicateValues" dxfId="87" priority="85"/>
  </conditionalFormatting>
  <conditionalFormatting sqref="H215">
    <cfRule type="duplicateValues" dxfId="86" priority="53"/>
  </conditionalFormatting>
  <conditionalFormatting sqref="D216">
    <cfRule type="duplicateValues" dxfId="85" priority="141"/>
  </conditionalFormatting>
  <conditionalFormatting sqref="F216">
    <cfRule type="duplicateValues" dxfId="84" priority="140"/>
  </conditionalFormatting>
  <conditionalFormatting sqref="H216">
    <cfRule type="duplicateValues" dxfId="83" priority="139"/>
  </conditionalFormatting>
  <conditionalFormatting sqref="D217">
    <cfRule type="duplicateValues" dxfId="82" priority="83"/>
  </conditionalFormatting>
  <conditionalFormatting sqref="F217">
    <cfRule type="duplicateValues" dxfId="81" priority="82"/>
  </conditionalFormatting>
  <conditionalFormatting sqref="H217">
    <cfRule type="duplicateValues" dxfId="80" priority="51"/>
  </conditionalFormatting>
  <conditionalFormatting sqref="D218">
    <cfRule type="duplicateValues" dxfId="79" priority="137"/>
  </conditionalFormatting>
  <conditionalFormatting sqref="F218">
    <cfRule type="duplicateValues" dxfId="78" priority="136"/>
  </conditionalFormatting>
  <conditionalFormatting sqref="H218">
    <cfRule type="duplicateValues" dxfId="77" priority="50"/>
  </conditionalFormatting>
  <conditionalFormatting sqref="D219">
    <cfRule type="duplicateValues" dxfId="76" priority="80"/>
  </conditionalFormatting>
  <conditionalFormatting sqref="F219">
    <cfRule type="duplicateValues" dxfId="75" priority="79"/>
  </conditionalFormatting>
  <conditionalFormatting sqref="H219">
    <cfRule type="duplicateValues" dxfId="74" priority="49"/>
  </conditionalFormatting>
  <conditionalFormatting sqref="D220">
    <cfRule type="duplicateValues" dxfId="73" priority="77"/>
  </conditionalFormatting>
  <conditionalFormatting sqref="F220">
    <cfRule type="duplicateValues" dxfId="72" priority="76"/>
  </conditionalFormatting>
  <conditionalFormatting sqref="H220">
    <cfRule type="duplicateValues" dxfId="71" priority="48"/>
  </conditionalFormatting>
  <conditionalFormatting sqref="D221">
    <cfRule type="duplicateValues" dxfId="70" priority="134"/>
  </conditionalFormatting>
  <conditionalFormatting sqref="F221">
    <cfRule type="duplicateValues" dxfId="69" priority="133"/>
  </conditionalFormatting>
  <conditionalFormatting sqref="H221">
    <cfRule type="duplicateValues" dxfId="68" priority="47"/>
  </conditionalFormatting>
  <conditionalFormatting sqref="D222">
    <cfRule type="duplicateValues" dxfId="67" priority="74"/>
  </conditionalFormatting>
  <conditionalFormatting sqref="F222">
    <cfRule type="duplicateValues" dxfId="66" priority="73"/>
  </conditionalFormatting>
  <conditionalFormatting sqref="H222">
    <cfRule type="duplicateValues" dxfId="65" priority="46"/>
  </conditionalFormatting>
  <conditionalFormatting sqref="D223">
    <cfRule type="duplicateValues" dxfId="64" priority="71"/>
  </conditionalFormatting>
  <conditionalFormatting sqref="F223">
    <cfRule type="duplicateValues" dxfId="63" priority="70"/>
  </conditionalFormatting>
  <conditionalFormatting sqref="H223">
    <cfRule type="duplicateValues" dxfId="62" priority="45"/>
  </conditionalFormatting>
  <conditionalFormatting sqref="D224">
    <cfRule type="duplicateValues" dxfId="61" priority="131"/>
  </conditionalFormatting>
  <conditionalFormatting sqref="F224">
    <cfRule type="duplicateValues" dxfId="60" priority="130"/>
  </conditionalFormatting>
  <conditionalFormatting sqref="H224">
    <cfRule type="duplicateValues" dxfId="59" priority="44"/>
  </conditionalFormatting>
  <conditionalFormatting sqref="D225">
    <cfRule type="duplicateValues" dxfId="58" priority="68"/>
  </conditionalFormatting>
  <conditionalFormatting sqref="F225">
    <cfRule type="duplicateValues" dxfId="57" priority="67"/>
  </conditionalFormatting>
  <conditionalFormatting sqref="H225">
    <cfRule type="duplicateValues" dxfId="56" priority="43"/>
  </conditionalFormatting>
  <conditionalFormatting sqref="D226">
    <cfRule type="duplicateValues" dxfId="55" priority="128"/>
  </conditionalFormatting>
  <conditionalFormatting sqref="F226">
    <cfRule type="duplicateValues" dxfId="54" priority="127"/>
  </conditionalFormatting>
  <conditionalFormatting sqref="H226">
    <cfRule type="duplicateValues" dxfId="53" priority="42"/>
  </conditionalFormatting>
  <conditionalFormatting sqref="D227">
    <cfRule type="duplicateValues" dxfId="52" priority="65"/>
  </conditionalFormatting>
  <conditionalFormatting sqref="F227">
    <cfRule type="duplicateValues" dxfId="51" priority="64"/>
  </conditionalFormatting>
  <conditionalFormatting sqref="H227">
    <cfRule type="duplicateValues" dxfId="50" priority="41"/>
  </conditionalFormatting>
  <conditionalFormatting sqref="D228">
    <cfRule type="duplicateValues" dxfId="49" priority="125"/>
  </conditionalFormatting>
  <conditionalFormatting sqref="F228">
    <cfRule type="duplicateValues" dxfId="48" priority="124"/>
  </conditionalFormatting>
  <conditionalFormatting sqref="H228">
    <cfRule type="duplicateValues" dxfId="47" priority="40"/>
  </conditionalFormatting>
  <conditionalFormatting sqref="D229">
    <cfRule type="duplicateValues" dxfId="46" priority="122"/>
  </conditionalFormatting>
  <conditionalFormatting sqref="F229">
    <cfRule type="duplicateValues" dxfId="45" priority="121"/>
  </conditionalFormatting>
  <conditionalFormatting sqref="H229">
    <cfRule type="duplicateValues" dxfId="44" priority="39"/>
  </conditionalFormatting>
  <conditionalFormatting sqref="D230">
    <cfRule type="duplicateValues" dxfId="43" priority="63"/>
  </conditionalFormatting>
  <conditionalFormatting sqref="F230">
    <cfRule type="duplicateValues" dxfId="42" priority="62"/>
  </conditionalFormatting>
  <conditionalFormatting sqref="H230">
    <cfRule type="duplicateValues" dxfId="41" priority="38"/>
  </conditionalFormatting>
  <conditionalFormatting sqref="D231">
    <cfRule type="duplicateValues" dxfId="40" priority="119"/>
  </conditionalFormatting>
  <conditionalFormatting sqref="F231">
    <cfRule type="duplicateValues" dxfId="39" priority="118"/>
  </conditionalFormatting>
  <conditionalFormatting sqref="H231">
    <cfRule type="duplicateValues" dxfId="38" priority="37"/>
  </conditionalFormatting>
  <conditionalFormatting sqref="D232">
    <cfRule type="duplicateValues" dxfId="37" priority="60"/>
  </conditionalFormatting>
  <conditionalFormatting sqref="F232">
    <cfRule type="duplicateValues" dxfId="36" priority="59"/>
  </conditionalFormatting>
  <conditionalFormatting sqref="H232">
    <cfRule type="duplicateValues" dxfId="35" priority="36"/>
  </conditionalFormatting>
  <conditionalFormatting sqref="D233">
    <cfRule type="duplicateValues" dxfId="34" priority="116"/>
  </conditionalFormatting>
  <conditionalFormatting sqref="F233">
    <cfRule type="duplicateValues" dxfId="33" priority="115"/>
  </conditionalFormatting>
  <conditionalFormatting sqref="H233">
    <cfRule type="duplicateValues" dxfId="32" priority="35"/>
  </conditionalFormatting>
  <conditionalFormatting sqref="D234">
    <cfRule type="duplicateValues" dxfId="31" priority="57"/>
  </conditionalFormatting>
  <conditionalFormatting sqref="F234">
    <cfRule type="duplicateValues" dxfId="30" priority="56"/>
  </conditionalFormatting>
  <conditionalFormatting sqref="H234">
    <cfRule type="duplicateValues" dxfId="29" priority="34"/>
  </conditionalFormatting>
  <conditionalFormatting sqref="H235">
    <cfRule type="duplicateValues" dxfId="28" priority="33"/>
  </conditionalFormatting>
  <conditionalFormatting sqref="D236">
    <cfRule type="duplicateValues" dxfId="27" priority="21"/>
  </conditionalFormatting>
  <conditionalFormatting sqref="E236">
    <cfRule type="duplicateValues" dxfId="26" priority="24"/>
  </conditionalFormatting>
  <conditionalFormatting sqref="G236">
    <cfRule type="duplicateValues" dxfId="25" priority="22"/>
  </conditionalFormatting>
  <conditionalFormatting sqref="D237">
    <cfRule type="duplicateValues" dxfId="24" priority="26"/>
  </conditionalFormatting>
  <conditionalFormatting sqref="E237">
    <cfRule type="duplicateValues" dxfId="23" priority="32"/>
  </conditionalFormatting>
  <conditionalFormatting sqref="G237">
    <cfRule type="duplicateValues" dxfId="22" priority="29"/>
  </conditionalFormatting>
  <conditionalFormatting sqref="D238">
    <cfRule type="duplicateValues" dxfId="21" priority="25"/>
  </conditionalFormatting>
  <conditionalFormatting sqref="E238">
    <cfRule type="duplicateValues" dxfId="20" priority="31"/>
  </conditionalFormatting>
  <conditionalFormatting sqref="G238">
    <cfRule type="duplicateValues" dxfId="19" priority="27"/>
  </conditionalFormatting>
  <conditionalFormatting sqref="B243">
    <cfRule type="duplicateValues" dxfId="18" priority="19"/>
  </conditionalFormatting>
  <conditionalFormatting sqref="C243">
    <cfRule type="duplicateValues" dxfId="17" priority="18"/>
  </conditionalFormatting>
  <conditionalFormatting sqref="E243">
    <cfRule type="duplicateValues" dxfId="16" priority="17"/>
  </conditionalFormatting>
  <conditionalFormatting sqref="G243">
    <cfRule type="duplicateValues" dxfId="15" priority="16"/>
  </conditionalFormatting>
  <conditionalFormatting sqref="B254">
    <cfRule type="duplicateValues" dxfId="14" priority="14"/>
  </conditionalFormatting>
  <conditionalFormatting sqref="B255">
    <cfRule type="duplicateValues" dxfId="13" priority="13"/>
  </conditionalFormatting>
  <conditionalFormatting sqref="B268:B272 B246:B253 B265">
    <cfRule type="duplicateValues" dxfId="12" priority="15"/>
  </conditionalFormatting>
  <conditionalFormatting sqref="B273">
    <cfRule type="duplicateValues" dxfId="11" priority="11"/>
  </conditionalFormatting>
  <conditionalFormatting sqref="B274">
    <cfRule type="duplicateValues" dxfId="10" priority="10"/>
  </conditionalFormatting>
  <conditionalFormatting sqref="B275">
    <cfRule type="duplicateValues" dxfId="9" priority="9"/>
  </conditionalFormatting>
  <conditionalFormatting sqref="B260 B263">
    <cfRule type="duplicateValues" dxfId="8" priority="8"/>
  </conditionalFormatting>
  <conditionalFormatting sqref="B259">
    <cfRule type="duplicateValues" dxfId="7" priority="7"/>
  </conditionalFormatting>
  <conditionalFormatting sqref="B261">
    <cfRule type="duplicateValues" dxfId="6" priority="6"/>
  </conditionalFormatting>
  <conditionalFormatting sqref="B262">
    <cfRule type="duplicateValues" dxfId="5" priority="5"/>
  </conditionalFormatting>
  <conditionalFormatting sqref="B264">
    <cfRule type="duplicateValues" dxfId="4" priority="4"/>
  </conditionalFormatting>
  <conditionalFormatting sqref="B257:B258">
    <cfRule type="duplicateValues" dxfId="3" priority="3"/>
  </conditionalFormatting>
  <conditionalFormatting sqref="B256">
    <cfRule type="duplicateValues" dxfId="2" priority="2"/>
  </conditionalFormatting>
  <conditionalFormatting sqref="B289:B295 B311">
    <cfRule type="duplicateValues" dxfId="1" priority="1"/>
  </conditionalFormatting>
  <conditionalFormatting sqref="B266:G266">
    <cfRule type="duplicateValues" dxfId="0" priority="179"/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</dc:creator>
  <cp:lastModifiedBy>孙洪敏</cp:lastModifiedBy>
  <cp:lastPrinted>2018-10-25T02:59:48Z</cp:lastPrinted>
  <dcterms:created xsi:type="dcterms:W3CDTF">2018-10-17T01:27:00Z</dcterms:created>
  <dcterms:modified xsi:type="dcterms:W3CDTF">2019-10-24T09:31:47Z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